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2"/>
  </bookViews>
  <sheets>
    <sheet name="Data" sheetId="4" r:id="rId1"/>
    <sheet name="Parameters" sheetId="5" r:id="rId2"/>
    <sheet name="Power" sheetId="6" r:id="rId3"/>
    <sheet name="Turbine" sheetId="7" r:id="rId4"/>
    <sheet name="TPI" sheetId="8" r:id="rId5"/>
  </sheets>
  <calcPr calcId="124519"/>
</workbook>
</file>

<file path=xl/calcChain.xml><?xml version="1.0" encoding="utf-8"?>
<calcChain xmlns="http://schemas.openxmlformats.org/spreadsheetml/2006/main">
  <c r="S7" i="8"/>
  <c r="R7"/>
  <c r="S6"/>
  <c r="R6"/>
  <c r="S5"/>
  <c r="R5"/>
  <c r="S4"/>
  <c r="R4"/>
  <c r="S3"/>
  <c r="R3"/>
</calcChain>
</file>

<file path=xl/sharedStrings.xml><?xml version="1.0" encoding="utf-8"?>
<sst xmlns="http://schemas.openxmlformats.org/spreadsheetml/2006/main" count="147" uniqueCount="80">
  <si>
    <t>10 m</t>
  </si>
  <si>
    <t>Hour</t>
  </si>
  <si>
    <t>Speed</t>
  </si>
  <si>
    <t>Mean</t>
  </si>
  <si>
    <t>SD</t>
  </si>
  <si>
    <t>MonthlyMean</t>
  </si>
  <si>
    <t>H=10</t>
  </si>
  <si>
    <t>H=30</t>
  </si>
  <si>
    <t>H=50</t>
  </si>
  <si>
    <t>H=80</t>
  </si>
  <si>
    <t>H=100</t>
  </si>
  <si>
    <t>Year</t>
  </si>
  <si>
    <t>Method</t>
  </si>
  <si>
    <t>k</t>
  </si>
  <si>
    <t>c</t>
  </si>
  <si>
    <t>chi2Cal</t>
  </si>
  <si>
    <t>H</t>
  </si>
  <si>
    <t>df</t>
  </si>
  <si>
    <t>chi2Th05</t>
  </si>
  <si>
    <t>chi2Th01</t>
  </si>
  <si>
    <t>Sim</t>
  </si>
  <si>
    <t>LQ</t>
  </si>
  <si>
    <t>MLE</t>
  </si>
  <si>
    <t>mMLE</t>
  </si>
  <si>
    <t>AM</t>
  </si>
  <si>
    <t>RM</t>
  </si>
  <si>
    <t>CM</t>
  </si>
  <si>
    <t>WEP</t>
  </si>
  <si>
    <t>P
(kW)</t>
  </si>
  <si>
    <t>Cut-in</t>
  </si>
  <si>
    <t>Rated</t>
  </si>
  <si>
    <t>Cut-out</t>
  </si>
  <si>
    <t>Hub</t>
  </si>
  <si>
    <t>Dia</t>
  </si>
  <si>
    <t>Area 
(m2)</t>
  </si>
  <si>
    <t>All Hub</t>
  </si>
  <si>
    <t>RPM</t>
  </si>
  <si>
    <t>Type</t>
  </si>
  <si>
    <t>Generator</t>
  </si>
  <si>
    <t>Gen RPM</t>
  </si>
  <si>
    <t>slip</t>
  </si>
  <si>
    <t>Voltage</t>
  </si>
  <si>
    <t>Torque 
(kNm)</t>
  </si>
  <si>
    <t>Wind 
Regime</t>
  </si>
  <si>
    <t>Control</t>
  </si>
  <si>
    <t>Gearbox</t>
  </si>
  <si>
    <t>Pioneer 250</t>
  </si>
  <si>
    <t>Garuda 700.54</t>
  </si>
  <si>
    <t>Gamesha G58</t>
  </si>
  <si>
    <t>44/55/65/74</t>
  </si>
  <si>
    <t>Mingyang 1.5</t>
  </si>
  <si>
    <t>65/70/75/80</t>
  </si>
  <si>
    <t>Suzlon S 88</t>
  </si>
  <si>
    <t>TurNo</t>
  </si>
  <si>
    <t>p</t>
  </si>
  <si>
    <t>q</t>
  </si>
  <si>
    <t>Pnmax</t>
  </si>
  <si>
    <t>Cfmax</t>
  </si>
  <si>
    <t>TPImax</t>
  </si>
  <si>
    <t>Vr/c</t>
  </si>
  <si>
    <t>NP/Npmax</t>
  </si>
  <si>
    <t>NP</t>
  </si>
  <si>
    <t>CF</t>
  </si>
  <si>
    <t>TPI</t>
  </si>
  <si>
    <t>Power</t>
  </si>
  <si>
    <t>Energy(kWh)</t>
  </si>
  <si>
    <t>ER(tCO2)</t>
  </si>
  <si>
    <t>Energy(MU)</t>
  </si>
  <si>
    <t>ER(MU)</t>
  </si>
  <si>
    <t>r</t>
  </si>
  <si>
    <t>vR/c</t>
  </si>
  <si>
    <t>vr</t>
  </si>
  <si>
    <t>vc</t>
  </si>
  <si>
    <t>vf</t>
  </si>
  <si>
    <t>Pn</t>
  </si>
  <si>
    <t>r=0.9</t>
  </si>
  <si>
    <t>r=0.836</t>
  </si>
  <si>
    <t>r=0.7</t>
  </si>
  <si>
    <t>r=0.6</t>
  </si>
  <si>
    <t>r=0.5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</si>
</sst>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2" fontId="0" fillId="0" borderId="0" xfId="0" applyNumberFormat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1" fillId="0" borderId="1" xfId="0" applyNumberFormat="1" applyFont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Q8765"/>
  <sheetViews>
    <sheetView workbookViewId="0">
      <selection activeCell="B1" sqref="B1:C1048576"/>
    </sheetView>
  </sheetViews>
  <sheetFormatPr defaultRowHeight="14.4"/>
  <cols>
    <col min="2" max="2" width="8.44140625" customWidth="1"/>
    <col min="3" max="3" width="8.6640625" bestFit="1" customWidth="1"/>
    <col min="5" max="5" width="9.5546875" customWidth="1"/>
    <col min="6" max="6" width="13.5546875" bestFit="1" customWidth="1"/>
    <col min="12" max="12" width="9.5546875" bestFit="1" customWidth="1"/>
    <col min="18" max="18" width="9.5546875" bestFit="1" customWidth="1"/>
    <col min="24" max="24" width="11" bestFit="1" customWidth="1"/>
    <col min="30" max="30" width="11" bestFit="1" customWidth="1"/>
    <col min="31" max="31" width="11" customWidth="1"/>
    <col min="35" max="35" width="8.6640625" bestFit="1" customWidth="1"/>
  </cols>
  <sheetData>
    <row r="4" spans="2:17">
      <c r="D4" s="1"/>
      <c r="E4" s="1"/>
      <c r="F4" s="1" t="s">
        <v>0</v>
      </c>
    </row>
    <row r="5" spans="2:17">
      <c r="B5" t="s">
        <v>1</v>
      </c>
      <c r="C5" t="s">
        <v>2</v>
      </c>
      <c r="D5" t="s">
        <v>3</v>
      </c>
      <c r="E5" t="s">
        <v>4</v>
      </c>
      <c r="F5" t="s">
        <v>5</v>
      </c>
      <c r="I5" s="2">
        <v>10</v>
      </c>
      <c r="J5" s="2">
        <v>30</v>
      </c>
      <c r="K5" s="2">
        <v>50</v>
      </c>
      <c r="L5" s="2">
        <v>80</v>
      </c>
      <c r="M5" s="2">
        <v>100</v>
      </c>
    </row>
    <row r="6" spans="2:17">
      <c r="B6">
        <v>1</v>
      </c>
      <c r="C6" s="3">
        <v>7.5804209531384323</v>
      </c>
      <c r="D6" s="3">
        <v>7.1081785741795764</v>
      </c>
      <c r="E6" s="3">
        <v>3.7267278035539686</v>
      </c>
      <c r="F6" s="3">
        <v>6.8729967586600527</v>
      </c>
      <c r="I6" s="3">
        <v>7.5804209531384323</v>
      </c>
      <c r="J6" s="3">
        <v>10.334317055809496</v>
      </c>
      <c r="K6" s="3">
        <v>11.577397881011322</v>
      </c>
      <c r="L6" s="3">
        <v>12.690604798026158</v>
      </c>
      <c r="M6" s="3">
        <v>13.20778687311442</v>
      </c>
      <c r="N6" s="4"/>
      <c r="O6" s="4"/>
      <c r="P6" s="4"/>
      <c r="Q6" s="4"/>
    </row>
    <row r="7" spans="2:17">
      <c r="B7">
        <v>2</v>
      </c>
      <c r="C7" s="3">
        <v>2.6160439713027603</v>
      </c>
      <c r="F7" s="3">
        <v>7.134357348192057</v>
      </c>
      <c r="I7" s="3">
        <v>2.6160439713027603</v>
      </c>
      <c r="J7" s="3">
        <v>3.5664283024003738</v>
      </c>
      <c r="K7" s="3">
        <v>3.9954221694579717</v>
      </c>
      <c r="L7" s="3">
        <v>4.3795958534884729</v>
      </c>
      <c r="M7" s="3">
        <v>4.5580781644266732</v>
      </c>
      <c r="N7" s="4"/>
      <c r="O7" s="4"/>
      <c r="P7" s="4"/>
      <c r="Q7" s="4"/>
    </row>
    <row r="8" spans="2:17">
      <c r="B8">
        <v>3</v>
      </c>
      <c r="C8" s="3">
        <v>7.4886552010971235</v>
      </c>
      <c r="F8" s="3">
        <v>7.1347597591062595</v>
      </c>
      <c r="I8" s="3">
        <v>7.4886552010971235</v>
      </c>
      <c r="J8" s="3">
        <v>10.209213663488379</v>
      </c>
      <c r="K8" s="3">
        <v>11.437246215318851</v>
      </c>
      <c r="L8" s="3">
        <v>12.536977064111491</v>
      </c>
      <c r="M8" s="3">
        <v>13.047898325670248</v>
      </c>
      <c r="N8" s="4"/>
      <c r="O8" s="4"/>
      <c r="P8" s="4"/>
      <c r="Q8" s="4"/>
    </row>
    <row r="9" spans="2:17">
      <c r="B9">
        <v>4</v>
      </c>
      <c r="C9" s="3">
        <v>4.9666624137231956</v>
      </c>
      <c r="F9" s="3">
        <v>7.1357273710644957</v>
      </c>
      <c r="I9" s="3">
        <v>4.9666624137231956</v>
      </c>
      <c r="J9" s="3">
        <v>6.7710044613468643</v>
      </c>
      <c r="K9" s="3">
        <v>7.5854661976959248</v>
      </c>
      <c r="L9" s="3">
        <v>8.3148350530159156</v>
      </c>
      <c r="M9" s="3">
        <v>8.6536907431248906</v>
      </c>
      <c r="N9" s="4"/>
      <c r="O9" s="4"/>
      <c r="P9" s="4"/>
      <c r="Q9" s="4"/>
    </row>
    <row r="10" spans="2:17">
      <c r="B10">
        <v>5</v>
      </c>
      <c r="C10" s="3">
        <v>14.588680566428243</v>
      </c>
      <c r="F10" s="3">
        <v>7.153860213311229</v>
      </c>
      <c r="I10" s="3">
        <v>14.588680566428243</v>
      </c>
      <c r="J10" s="3">
        <v>19.888611903139346</v>
      </c>
      <c r="K10" s="3">
        <v>22.280947261456522</v>
      </c>
      <c r="L10" s="3">
        <v>24.423337534643672</v>
      </c>
      <c r="M10" s="3">
        <v>25.41866538448048</v>
      </c>
      <c r="N10" s="4"/>
      <c r="O10" s="4"/>
      <c r="P10" s="4"/>
      <c r="Q10" s="4"/>
    </row>
    <row r="11" spans="2:17">
      <c r="B11">
        <v>6</v>
      </c>
      <c r="C11" s="3">
        <v>10.508880542807027</v>
      </c>
      <c r="F11" s="3">
        <v>6.8766663037793148</v>
      </c>
      <c r="I11" s="3">
        <v>10.508880542807027</v>
      </c>
      <c r="J11" s="3">
        <v>14.326658651592687</v>
      </c>
      <c r="K11" s="3">
        <v>16.049965045506273</v>
      </c>
      <c r="L11" s="3">
        <v>17.593224790928719</v>
      </c>
      <c r="M11" s="3">
        <v>18.310204056273271</v>
      </c>
      <c r="N11" s="4"/>
      <c r="O11" s="4"/>
      <c r="P11" s="4"/>
      <c r="Q11" s="4"/>
    </row>
    <row r="12" spans="2:17">
      <c r="B12">
        <v>7</v>
      </c>
      <c r="C12" s="3">
        <v>12.303966179911281</v>
      </c>
      <c r="F12" s="3">
        <v>7.1542338627041326</v>
      </c>
      <c r="I12" s="3">
        <v>12.303966179911281</v>
      </c>
      <c r="J12" s="3">
        <v>16.773882127814637</v>
      </c>
      <c r="K12" s="3">
        <v>18.791556941222876</v>
      </c>
      <c r="L12" s="3">
        <v>20.598430245867402</v>
      </c>
      <c r="M12" s="3">
        <v>21.437881089043568</v>
      </c>
      <c r="N12" s="4"/>
      <c r="O12" s="4"/>
      <c r="P12" s="4"/>
      <c r="Q12" s="4"/>
    </row>
    <row r="13" spans="2:17">
      <c r="B13">
        <v>8</v>
      </c>
      <c r="C13" s="3">
        <v>11.531863875509176</v>
      </c>
      <c r="F13" s="3">
        <v>7.328977577491008</v>
      </c>
      <c r="I13" s="3">
        <v>11.531863875509176</v>
      </c>
      <c r="J13" s="3">
        <v>15.721282270558826</v>
      </c>
      <c r="K13" s="3">
        <v>17.612343327867009</v>
      </c>
      <c r="L13" s="3">
        <v>19.305831158114145</v>
      </c>
      <c r="M13" s="3">
        <v>20.092604521445896</v>
      </c>
      <c r="N13" s="4"/>
      <c r="O13" s="4"/>
      <c r="P13" s="4"/>
      <c r="Q13" s="4"/>
    </row>
    <row r="14" spans="2:17">
      <c r="B14">
        <v>9</v>
      </c>
      <c r="C14" s="3">
        <v>10.333645560084825</v>
      </c>
      <c r="F14" s="3">
        <v>7.201296745028646</v>
      </c>
      <c r="I14" s="3">
        <v>10.333645560084825</v>
      </c>
      <c r="J14" s="3">
        <v>14.087762437000439</v>
      </c>
      <c r="K14" s="3">
        <v>15.78233279524092</v>
      </c>
      <c r="L14" s="3">
        <v>17.299858772568527</v>
      </c>
      <c r="M14" s="3">
        <v>18.00488244962153</v>
      </c>
    </row>
    <row r="15" spans="2:17">
      <c r="B15">
        <v>10</v>
      </c>
      <c r="C15" s="3">
        <v>6.996092267890698</v>
      </c>
      <c r="F15" s="3">
        <v>7.0681415695849932</v>
      </c>
      <c r="I15" s="3">
        <v>6.996092267890698</v>
      </c>
      <c r="J15" s="3">
        <v>9.537707219035946</v>
      </c>
      <c r="K15" s="3">
        <v>10.684966481195667</v>
      </c>
      <c r="L15" s="3">
        <v>11.712363027223301</v>
      </c>
      <c r="M15" s="3">
        <v>12.189678672223023</v>
      </c>
    </row>
    <row r="16" spans="2:17">
      <c r="B16">
        <v>11</v>
      </c>
      <c r="C16" s="3">
        <v>10.617959420204004</v>
      </c>
      <c r="F16" s="3">
        <v>7.2034897328354326</v>
      </c>
      <c r="I16" s="3">
        <v>10.617959420204004</v>
      </c>
      <c r="J16" s="3">
        <v>14.475364865941566</v>
      </c>
      <c r="K16" s="3">
        <v>16.216558638638592</v>
      </c>
      <c r="L16" s="3">
        <v>17.775836935216599</v>
      </c>
      <c r="M16" s="3">
        <v>18.50025822000957</v>
      </c>
    </row>
    <row r="17" spans="2:13">
      <c r="B17">
        <v>12</v>
      </c>
      <c r="C17" s="3">
        <v>6.4592362976092002</v>
      </c>
      <c r="F17" s="3">
        <v>7.0356679767209833</v>
      </c>
      <c r="I17" s="3">
        <v>6.4592362976092002</v>
      </c>
      <c r="J17" s="3">
        <v>8.8058164910023997</v>
      </c>
      <c r="K17" s="3">
        <v>9.8650390376976897</v>
      </c>
      <c r="L17" s="3">
        <v>10.813596719333415</v>
      </c>
      <c r="M17" s="3">
        <v>11.254284809418952</v>
      </c>
    </row>
    <row r="18" spans="2:13">
      <c r="B18">
        <v>13</v>
      </c>
      <c r="C18" s="3">
        <v>5.0126962564890851</v>
      </c>
      <c r="I18" s="3">
        <v>5.0126962564890851</v>
      </c>
      <c r="J18" s="3">
        <v>6.8337619690606051</v>
      </c>
      <c r="K18" s="3">
        <v>7.6557725984864993</v>
      </c>
      <c r="L18" s="3">
        <v>8.3919016578242562</v>
      </c>
      <c r="M18" s="3">
        <v>8.7338980545606226</v>
      </c>
    </row>
    <row r="19" spans="2:13">
      <c r="B19">
        <v>14</v>
      </c>
      <c r="C19" s="3">
        <v>2.999083226826682</v>
      </c>
      <c r="I19" s="3">
        <v>2.999083226826682</v>
      </c>
      <c r="J19" s="3">
        <v>4.0886221404307754</v>
      </c>
      <c r="K19" s="3">
        <v>4.5804289774784159</v>
      </c>
      <c r="L19" s="3">
        <v>5.0208530928996566</v>
      </c>
      <c r="M19" s="3">
        <v>5.2254686539880497</v>
      </c>
    </row>
    <row r="20" spans="2:13">
      <c r="B20">
        <v>15</v>
      </c>
      <c r="C20" s="3">
        <v>4.2216610074663832</v>
      </c>
      <c r="I20" s="3">
        <v>4.2216610074663832</v>
      </c>
      <c r="J20" s="3">
        <v>5.7553510053083476</v>
      </c>
      <c r="K20" s="3">
        <v>6.4476431459857038</v>
      </c>
      <c r="L20" s="3">
        <v>7.0676063728112117</v>
      </c>
      <c r="M20" s="3">
        <v>7.3556335699362894</v>
      </c>
    </row>
    <row r="21" spans="2:13">
      <c r="B21">
        <v>16</v>
      </c>
      <c r="C21" s="3">
        <v>1.0085677397401482</v>
      </c>
      <c r="I21" s="3">
        <v>1.0085677397401482</v>
      </c>
      <c r="J21" s="3">
        <v>1.3749709757768258</v>
      </c>
      <c r="K21" s="3">
        <v>1.5403616877093942</v>
      </c>
      <c r="L21" s="3">
        <v>1.6884728006802265</v>
      </c>
      <c r="M21" s="3">
        <v>1.7572833798987768</v>
      </c>
    </row>
    <row r="22" spans="2:13">
      <c r="B22">
        <v>17</v>
      </c>
      <c r="C22" s="3">
        <v>9.8463562010835535</v>
      </c>
      <c r="I22" s="3">
        <v>9.8463562010835535</v>
      </c>
      <c r="J22" s="3">
        <v>13.423445406986902</v>
      </c>
      <c r="K22" s="3">
        <v>15.038107266445584</v>
      </c>
      <c r="L22" s="3">
        <v>16.48407338075485</v>
      </c>
      <c r="M22" s="3">
        <v>17.15585123631395</v>
      </c>
    </row>
    <row r="23" spans="2:13">
      <c r="B23">
        <v>18</v>
      </c>
      <c r="C23" s="3">
        <v>10.596518739088225</v>
      </c>
      <c r="I23" s="3">
        <v>10.596518739088225</v>
      </c>
      <c r="J23" s="3">
        <v>14.446134985712918</v>
      </c>
      <c r="K23" s="3">
        <v>16.18381279277439</v>
      </c>
      <c r="L23" s="3">
        <v>17.739942462822135</v>
      </c>
      <c r="M23" s="3">
        <v>18.462900934927085</v>
      </c>
    </row>
    <row r="24" spans="2:13">
      <c r="B24">
        <v>19</v>
      </c>
      <c r="C24" s="3">
        <v>2.2686851037274867</v>
      </c>
      <c r="I24" s="3">
        <v>2.2686851037274867</v>
      </c>
      <c r="J24" s="3">
        <v>3.0928772038715229</v>
      </c>
      <c r="K24" s="3">
        <v>3.4649091752222776</v>
      </c>
      <c r="L24" s="3">
        <v>3.7980721968553106</v>
      </c>
      <c r="M24" s="3">
        <v>3.9528555890865609</v>
      </c>
    </row>
    <row r="25" spans="2:13">
      <c r="B25">
        <v>20</v>
      </c>
      <c r="C25" s="3">
        <v>2.6112622021375755</v>
      </c>
      <c r="I25" s="3">
        <v>2.6112622021375755</v>
      </c>
      <c r="J25" s="3">
        <v>3.5599093611771617</v>
      </c>
      <c r="K25" s="3">
        <v>3.9881190863518055</v>
      </c>
      <c r="L25" s="3">
        <v>4.3715905536395736</v>
      </c>
      <c r="M25" s="3">
        <v>4.549746623421151</v>
      </c>
    </row>
    <row r="26" spans="2:13">
      <c r="B26">
        <v>21</v>
      </c>
      <c r="C26" s="3">
        <v>7.8993124165034549</v>
      </c>
      <c r="I26" s="3">
        <v>7.8993124165034549</v>
      </c>
      <c r="J26" s="3">
        <v>10.769058808170991</v>
      </c>
      <c r="K26" s="3">
        <v>12.064433281163643</v>
      </c>
      <c r="L26" s="3">
        <v>13.224470339273472</v>
      </c>
      <c r="M26" s="3">
        <v>13.763409114915783</v>
      </c>
    </row>
    <row r="27" spans="2:13">
      <c r="B27">
        <v>22</v>
      </c>
      <c r="C27" s="3">
        <v>11.274966396575673</v>
      </c>
      <c r="I27" s="3">
        <v>11.274966396575673</v>
      </c>
      <c r="J27" s="3">
        <v>15.371056337916153</v>
      </c>
      <c r="K27" s="3">
        <v>17.219989875911217</v>
      </c>
      <c r="L27" s="3">
        <v>18.8757515624151</v>
      </c>
      <c r="M27" s="3">
        <v>19.644997829024771</v>
      </c>
    </row>
    <row r="28" spans="2:13">
      <c r="B28">
        <v>23</v>
      </c>
      <c r="C28" s="3">
        <v>11.171801505436079</v>
      </c>
      <c r="I28" s="3">
        <v>11.171801505436079</v>
      </c>
      <c r="J28" s="3">
        <v>15.23041260577312</v>
      </c>
      <c r="K28" s="3">
        <v>17.062428574308328</v>
      </c>
      <c r="L28" s="3">
        <v>18.703040195780254</v>
      </c>
      <c r="M28" s="3">
        <v>19.465247930782553</v>
      </c>
    </row>
    <row r="29" spans="2:13">
      <c r="B29">
        <v>24</v>
      </c>
      <c r="C29" s="3">
        <v>17.879574776084297</v>
      </c>
      <c r="I29" s="3">
        <v>17.879574776084297</v>
      </c>
      <c r="J29" s="3">
        <v>24.375057229850768</v>
      </c>
      <c r="K29" s="3">
        <v>27.307052260774579</v>
      </c>
      <c r="L29" s="3">
        <v>29.93271994296056</v>
      </c>
      <c r="M29" s="3">
        <v>31.15257246059187</v>
      </c>
    </row>
    <row r="30" spans="2:13">
      <c r="B30">
        <v>25</v>
      </c>
      <c r="C30" s="3">
        <v>3.694581535303946</v>
      </c>
      <c r="I30" s="3">
        <v>3.694581535303946</v>
      </c>
      <c r="J30" s="3">
        <v>5.0367884858113028</v>
      </c>
      <c r="K30" s="3">
        <v>5.6426471171554651</v>
      </c>
      <c r="L30" s="3">
        <v>6.1852071868403629</v>
      </c>
      <c r="M30" s="3">
        <v>6.4372738407667756</v>
      </c>
    </row>
    <row r="31" spans="2:13">
      <c r="B31">
        <v>26</v>
      </c>
      <c r="C31" s="3">
        <v>3.5109668937398975</v>
      </c>
      <c r="I31" s="3">
        <v>3.5109668937398975</v>
      </c>
      <c r="J31" s="3">
        <v>4.7864683606174534</v>
      </c>
      <c r="K31" s="3">
        <v>5.3622168118587448</v>
      </c>
      <c r="L31" s="3">
        <v>5.8778125361177231</v>
      </c>
      <c r="M31" s="3">
        <v>6.117351890844299</v>
      </c>
    </row>
    <row r="32" spans="2:13">
      <c r="B32">
        <v>27</v>
      </c>
      <c r="C32" s="3">
        <v>2.3850079976476071</v>
      </c>
      <c r="I32" s="3">
        <v>2.3850079976476071</v>
      </c>
      <c r="J32" s="3">
        <v>3.2514591182600796</v>
      </c>
      <c r="K32" s="3">
        <v>3.6425663836951578</v>
      </c>
      <c r="L32" s="3">
        <v>3.992811761429464</v>
      </c>
      <c r="M32" s="3">
        <v>4.1555314036433719</v>
      </c>
    </row>
    <row r="33" spans="2:13">
      <c r="B33">
        <v>28</v>
      </c>
      <c r="C33" s="3">
        <v>8.2086686386151104</v>
      </c>
      <c r="I33" s="3">
        <v>8.2086686386151104</v>
      </c>
      <c r="J33" s="3">
        <v>11.19080125522674</v>
      </c>
      <c r="K33" s="3">
        <v>12.536905732560992</v>
      </c>
      <c r="L33" s="3">
        <v>13.742372653788607</v>
      </c>
      <c r="M33" s="3">
        <v>14.302417578269122</v>
      </c>
    </row>
    <row r="34" spans="2:13">
      <c r="B34">
        <v>29</v>
      </c>
      <c r="C34" s="3">
        <v>7.0828938929861103</v>
      </c>
      <c r="I34" s="3">
        <v>7.0828938929861103</v>
      </c>
      <c r="J34" s="3">
        <v>9.6560430634753125</v>
      </c>
      <c r="K34" s="3">
        <v>10.817536553050569</v>
      </c>
      <c r="L34" s="3">
        <v>11.857680170785921</v>
      </c>
      <c r="M34" s="3">
        <v>12.340917946609958</v>
      </c>
    </row>
    <row r="35" spans="2:13">
      <c r="B35">
        <v>30</v>
      </c>
      <c r="C35" s="3">
        <v>5.2918200721221353</v>
      </c>
      <c r="I35" s="3">
        <v>5.2918200721221353</v>
      </c>
      <c r="J35" s="3">
        <v>7.2142888588483016</v>
      </c>
      <c r="K35" s="3">
        <v>8.0820718095233168</v>
      </c>
      <c r="L35" s="3">
        <v>8.8591910149475694</v>
      </c>
      <c r="M35" s="3">
        <v>9.2202309232604129</v>
      </c>
    </row>
    <row r="36" spans="2:13">
      <c r="B36">
        <v>31</v>
      </c>
      <c r="C36" s="3">
        <v>5.0295834243206237</v>
      </c>
      <c r="I36" s="3">
        <v>5.0295834243206237</v>
      </c>
      <c r="J36" s="3">
        <v>6.8567840871757646</v>
      </c>
      <c r="K36" s="3">
        <v>7.6815639710603651</v>
      </c>
      <c r="L36" s="3">
        <v>8.4201729602272284</v>
      </c>
      <c r="M36" s="3">
        <v>8.7633215014890062</v>
      </c>
    </row>
    <row r="37" spans="2:13">
      <c r="B37">
        <v>32</v>
      </c>
      <c r="C37" s="3">
        <v>1.2493264253500067</v>
      </c>
      <c r="I37" s="3">
        <v>1.2493264253500067</v>
      </c>
      <c r="J37" s="3">
        <v>1.7031950422783211</v>
      </c>
      <c r="K37" s="3">
        <v>1.9080667418014932</v>
      </c>
      <c r="L37" s="3">
        <v>2.0915339696647752</v>
      </c>
      <c r="M37" s="3">
        <v>2.1767705597063358</v>
      </c>
    </row>
    <row r="38" spans="2:13">
      <c r="B38">
        <v>33</v>
      </c>
      <c r="C38" s="3">
        <v>5.5931696410134695</v>
      </c>
      <c r="I38" s="3">
        <v>5.5931696410134695</v>
      </c>
      <c r="J38" s="3">
        <v>7.6251159103810009</v>
      </c>
      <c r="K38" s="3">
        <v>8.5423158885650956</v>
      </c>
      <c r="L38" s="3">
        <v>9.3636891567390421</v>
      </c>
      <c r="M38" s="3">
        <v>9.7452889516768693</v>
      </c>
    </row>
    <row r="39" spans="2:13">
      <c r="B39">
        <v>34</v>
      </c>
      <c r="C39" s="3">
        <v>2.1907899422713224</v>
      </c>
      <c r="I39" s="3">
        <v>2.1907899422713224</v>
      </c>
      <c r="J39" s="3">
        <v>2.9866834580917203</v>
      </c>
      <c r="K39" s="3">
        <v>3.3459417349232976</v>
      </c>
      <c r="L39" s="3">
        <v>3.6676656250000432</v>
      </c>
      <c r="M39" s="3">
        <v>3.8171345391184976</v>
      </c>
    </row>
    <row r="40" spans="2:13">
      <c r="B40">
        <v>35</v>
      </c>
      <c r="C40" s="3">
        <v>2.1841364564075887</v>
      </c>
      <c r="I40" s="3">
        <v>2.1841364564075887</v>
      </c>
      <c r="J40" s="3">
        <v>2.9776128229822407</v>
      </c>
      <c r="K40" s="3">
        <v>3.3357800231112065</v>
      </c>
      <c r="L40" s="3">
        <v>3.6565268293912139</v>
      </c>
      <c r="M40" s="3">
        <v>3.8055418025416334</v>
      </c>
    </row>
    <row r="41" spans="2:13">
      <c r="B41">
        <v>36</v>
      </c>
      <c r="C41" s="3">
        <v>0.38239785781353225</v>
      </c>
      <c r="I41" s="3">
        <v>0.38239785781353225</v>
      </c>
      <c r="J41" s="3">
        <v>0.52131942652489172</v>
      </c>
      <c r="K41" s="3">
        <v>0.58402721644643329</v>
      </c>
      <c r="L41" s="3">
        <v>0.64018345671346444</v>
      </c>
      <c r="M41" s="3">
        <v>0.66627294684018745</v>
      </c>
    </row>
    <row r="42" spans="2:13">
      <c r="B42">
        <v>37</v>
      </c>
      <c r="C42" s="3">
        <v>9.1762242703063706</v>
      </c>
      <c r="I42" s="3">
        <v>9.1762242703063706</v>
      </c>
      <c r="J42" s="3">
        <v>12.50986080730765</v>
      </c>
      <c r="K42" s="3">
        <v>14.014630596305562</v>
      </c>
      <c r="L42" s="3">
        <v>15.362185882869857</v>
      </c>
      <c r="M42" s="3">
        <v>15.9882432929966</v>
      </c>
    </row>
    <row r="43" spans="2:13">
      <c r="B43">
        <v>38</v>
      </c>
      <c r="C43" s="3">
        <v>1.8823025127589674</v>
      </c>
      <c r="I43" s="3">
        <v>1.8823025127589674</v>
      </c>
      <c r="J43" s="3">
        <v>2.5661254278688119</v>
      </c>
      <c r="K43" s="3">
        <v>2.8747961699429903</v>
      </c>
      <c r="L43" s="3">
        <v>3.1512177816280453</v>
      </c>
      <c r="M43" s="3">
        <v>3.2796398211837103</v>
      </c>
    </row>
    <row r="44" spans="2:13">
      <c r="B44">
        <v>39</v>
      </c>
      <c r="C44" s="3">
        <v>11.83382902668099</v>
      </c>
      <c r="I44" s="3">
        <v>11.83382902668099</v>
      </c>
      <c r="J44" s="3">
        <v>16.13294853966265</v>
      </c>
      <c r="K44" s="3">
        <v>18.073527571186428</v>
      </c>
      <c r="L44" s="3">
        <v>19.811359864235818</v>
      </c>
      <c r="M44" s="3">
        <v>20.618735112931567</v>
      </c>
    </row>
    <row r="45" spans="2:13">
      <c r="B45">
        <v>40</v>
      </c>
      <c r="C45" s="3">
        <v>2.9858658402044793</v>
      </c>
      <c r="I45" s="3">
        <v>2.9858658402044793</v>
      </c>
      <c r="J45" s="3">
        <v>4.070603000748763</v>
      </c>
      <c r="K45" s="3">
        <v>4.5602423750696088</v>
      </c>
      <c r="L45" s="3">
        <v>4.9987254787312576</v>
      </c>
      <c r="M45" s="3">
        <v>5.2024392699202249</v>
      </c>
    </row>
    <row r="46" spans="2:13">
      <c r="B46">
        <v>41</v>
      </c>
      <c r="C46" s="3">
        <v>11.897504632150682</v>
      </c>
      <c r="I46" s="3">
        <v>11.897504632150682</v>
      </c>
      <c r="J46" s="3">
        <v>16.219756897630159</v>
      </c>
      <c r="K46" s="3">
        <v>18.170777819476626</v>
      </c>
      <c r="L46" s="3">
        <v>19.917961060829835</v>
      </c>
      <c r="M46" s="3">
        <v>20.729680643695531</v>
      </c>
    </row>
    <row r="47" spans="2:13">
      <c r="B47">
        <v>42</v>
      </c>
      <c r="C47" s="3">
        <v>2.6199592852951223</v>
      </c>
      <c r="I47" s="3">
        <v>2.6199592852951223</v>
      </c>
      <c r="J47" s="3">
        <v>3.5717660133824221</v>
      </c>
      <c r="K47" s="3">
        <v>4.0014019360433482</v>
      </c>
      <c r="L47" s="3">
        <v>4.3861505953483793</v>
      </c>
      <c r="M47" s="3">
        <v>4.5649000326411331</v>
      </c>
    </row>
    <row r="48" spans="2:13">
      <c r="B48">
        <v>43</v>
      </c>
      <c r="C48" s="3">
        <v>5.3893296605027698</v>
      </c>
      <c r="I48" s="3">
        <v>5.3893296605027698</v>
      </c>
      <c r="J48" s="3">
        <v>7.3472227695818146</v>
      </c>
      <c r="K48" s="3">
        <v>8.2309959007941131</v>
      </c>
      <c r="L48" s="3">
        <v>9.0224346735526382</v>
      </c>
      <c r="M48" s="3">
        <v>9.3901272745815518</v>
      </c>
    </row>
    <row r="49" spans="2:13">
      <c r="B49">
        <v>44</v>
      </c>
      <c r="C49" s="3">
        <v>5.7084956290249789</v>
      </c>
      <c r="I49" s="3">
        <v>5.7084956290249789</v>
      </c>
      <c r="J49" s="3">
        <v>7.7823387522591938</v>
      </c>
      <c r="K49" s="3">
        <v>8.7184505461895121</v>
      </c>
      <c r="L49" s="3">
        <v>9.5567597719256607</v>
      </c>
      <c r="M49" s="3">
        <v>9.9462278019074386</v>
      </c>
    </row>
    <row r="50" spans="2:13">
      <c r="B50">
        <v>45</v>
      </c>
      <c r="C50" s="3">
        <v>6.9668299695962705</v>
      </c>
      <c r="I50" s="3">
        <v>6.9668299695962705</v>
      </c>
      <c r="J50" s="3">
        <v>9.4978142011909306</v>
      </c>
      <c r="K50" s="3">
        <v>10.640274864152003</v>
      </c>
      <c r="L50" s="3">
        <v>11.66337415636346</v>
      </c>
      <c r="M50" s="3">
        <v>12.138693350737638</v>
      </c>
    </row>
    <row r="51" spans="2:13">
      <c r="B51">
        <v>46</v>
      </c>
      <c r="C51" s="3">
        <v>6.527317999270819</v>
      </c>
      <c r="I51" s="3">
        <v>6.527317999270819</v>
      </c>
      <c r="J51" s="3">
        <v>8.8986316387388733</v>
      </c>
      <c r="K51" s="3">
        <v>9.9690186126349563</v>
      </c>
      <c r="L51" s="3">
        <v>10.927574290645865</v>
      </c>
      <c r="M51" s="3">
        <v>11.372907325380064</v>
      </c>
    </row>
    <row r="52" spans="2:13">
      <c r="B52">
        <v>47</v>
      </c>
      <c r="C52" s="3">
        <v>6.234797415276522</v>
      </c>
      <c r="I52" s="3">
        <v>6.234797415276522</v>
      </c>
      <c r="J52" s="3">
        <v>8.4998410598204241</v>
      </c>
      <c r="K52" s="3">
        <v>9.5222588336960765</v>
      </c>
      <c r="L52" s="3">
        <v>10.437857011129548</v>
      </c>
      <c r="M52" s="3">
        <v>10.863232525882808</v>
      </c>
    </row>
    <row r="53" spans="2:13">
      <c r="B53">
        <v>48</v>
      </c>
      <c r="C53" s="3">
        <v>4.8708461979216198</v>
      </c>
      <c r="I53" s="3">
        <v>4.8708461979216198</v>
      </c>
      <c r="J53" s="3">
        <v>6.6403791096279221</v>
      </c>
      <c r="K53" s="3">
        <v>7.439128354369636</v>
      </c>
      <c r="L53" s="3">
        <v>8.1544263190554691</v>
      </c>
      <c r="M53" s="3">
        <v>8.4867448485474117</v>
      </c>
    </row>
    <row r="54" spans="2:13">
      <c r="B54">
        <v>49</v>
      </c>
      <c r="C54" s="3">
        <v>6.0632574679760269</v>
      </c>
      <c r="I54" s="3">
        <v>6.0632574679760269</v>
      </c>
      <c r="J54" s="3">
        <v>8.2659822524930782</v>
      </c>
      <c r="K54" s="3">
        <v>9.2602699237578623</v>
      </c>
      <c r="L54" s="3">
        <v>10.150676959820718</v>
      </c>
      <c r="M54" s="3">
        <v>10.56434898390323</v>
      </c>
    </row>
    <row r="55" spans="2:13">
      <c r="B55">
        <v>50</v>
      </c>
      <c r="C55" s="3">
        <v>10.088440013401801</v>
      </c>
      <c r="I55" s="3">
        <v>10.088440013401801</v>
      </c>
      <c r="J55" s="3">
        <v>13.753476006348283</v>
      </c>
      <c r="K55" s="3">
        <v>15.407836155261455</v>
      </c>
      <c r="L55" s="3">
        <v>16.889352983183588</v>
      </c>
      <c r="M55" s="3">
        <v>17.577647257708602</v>
      </c>
    </row>
    <row r="56" spans="2:13">
      <c r="B56">
        <v>51</v>
      </c>
      <c r="C56" s="3">
        <v>7.921041469716636</v>
      </c>
      <c r="I56" s="3">
        <v>7.921041469716636</v>
      </c>
      <c r="J56" s="3">
        <v>10.798681823385548</v>
      </c>
      <c r="K56" s="3">
        <v>12.097619550921197</v>
      </c>
      <c r="L56" s="3">
        <v>13.260847583844514</v>
      </c>
      <c r="M56" s="3">
        <v>13.801268846660026</v>
      </c>
    </row>
    <row r="57" spans="2:13">
      <c r="B57">
        <v>52</v>
      </c>
      <c r="C57" s="3">
        <v>5.429860298670234</v>
      </c>
      <c r="I57" s="3">
        <v>5.429860298670234</v>
      </c>
      <c r="J57" s="3">
        <v>7.4024778098871229</v>
      </c>
      <c r="K57" s="3">
        <v>8.2928973871807976</v>
      </c>
      <c r="L57" s="3">
        <v>9.0902882023177032</v>
      </c>
      <c r="M57" s="3">
        <v>9.4607460481373344</v>
      </c>
    </row>
    <row r="58" spans="2:13">
      <c r="B58">
        <v>53</v>
      </c>
      <c r="C58" s="3">
        <v>6.5153347719384493</v>
      </c>
      <c r="I58" s="3">
        <v>6.5153347719384493</v>
      </c>
      <c r="J58" s="3">
        <v>8.8822950168850063</v>
      </c>
      <c r="K58" s="3">
        <v>9.9507169125601056</v>
      </c>
      <c r="L58" s="3">
        <v>10.907512818701216</v>
      </c>
      <c r="M58" s="3">
        <v>11.352028285332494</v>
      </c>
    </row>
    <row r="59" spans="2:13">
      <c r="B59">
        <v>54</v>
      </c>
      <c r="C59" s="3">
        <v>11.452804087586326</v>
      </c>
      <c r="I59" s="3">
        <v>11.452804087586326</v>
      </c>
      <c r="J59" s="3">
        <v>15.613500800398976</v>
      </c>
      <c r="K59" s="3">
        <v>17.491597181072581</v>
      </c>
      <c r="L59" s="3">
        <v>19.173474850971431</v>
      </c>
      <c r="M59" s="3">
        <v>19.9548542783428</v>
      </c>
    </row>
    <row r="60" spans="2:13">
      <c r="B60">
        <v>55</v>
      </c>
      <c r="C60" s="3">
        <v>3.4553922902680956</v>
      </c>
      <c r="I60" s="3">
        <v>3.4553922902680956</v>
      </c>
      <c r="J60" s="3">
        <v>4.7107040229798836</v>
      </c>
      <c r="K60" s="3">
        <v>5.27733903258369</v>
      </c>
      <c r="L60" s="3">
        <v>5.7847734642999962</v>
      </c>
      <c r="M60" s="3">
        <v>6.0205211841129653</v>
      </c>
    </row>
    <row r="61" spans="2:13">
      <c r="B61">
        <v>56</v>
      </c>
      <c r="C61" s="3">
        <v>3.3468229631810629</v>
      </c>
      <c r="I61" s="3">
        <v>3.3468229631810629</v>
      </c>
      <c r="J61" s="3">
        <v>4.5626924738074379</v>
      </c>
      <c r="K61" s="3">
        <v>5.1115236636047632</v>
      </c>
      <c r="L61" s="3">
        <v>5.6030143731140729</v>
      </c>
      <c r="M61" s="3">
        <v>5.831354838076563</v>
      </c>
    </row>
    <row r="62" spans="2:13">
      <c r="B62">
        <v>57</v>
      </c>
      <c r="C62" s="3">
        <v>8.49895560765043</v>
      </c>
      <c r="I62" s="3">
        <v>8.49895560765043</v>
      </c>
      <c r="J62" s="3">
        <v>11.586546767741968</v>
      </c>
      <c r="K62" s="3">
        <v>12.980254164128409</v>
      </c>
      <c r="L62" s="3">
        <v>14.22835057306483</v>
      </c>
      <c r="M62" s="3">
        <v>14.808200626831022</v>
      </c>
    </row>
    <row r="63" spans="2:13">
      <c r="B63">
        <v>58</v>
      </c>
      <c r="C63" s="3">
        <v>10.859665264575565</v>
      </c>
      <c r="I63" s="3">
        <v>10.859665264575565</v>
      </c>
      <c r="J63" s="3">
        <v>14.80488018513287</v>
      </c>
      <c r="K63" s="3">
        <v>16.585710265936651</v>
      </c>
      <c r="L63" s="3">
        <v>18.180483770432623</v>
      </c>
      <c r="M63" s="3">
        <v>18.921395686936656</v>
      </c>
    </row>
    <row r="64" spans="2:13">
      <c r="B64">
        <v>59</v>
      </c>
      <c r="C64" s="3">
        <v>3.1405467877701945</v>
      </c>
      <c r="I64" s="3">
        <v>3.1405467877701945</v>
      </c>
      <c r="J64" s="3">
        <v>4.2814780912640629</v>
      </c>
      <c r="K64" s="3">
        <v>4.7964829329028396</v>
      </c>
      <c r="L64" s="3">
        <v>5.2576813846731278</v>
      </c>
      <c r="M64" s="3">
        <v>5.4719484438050232</v>
      </c>
    </row>
    <row r="65" spans="2:13">
      <c r="B65">
        <v>60</v>
      </c>
      <c r="C65" s="3">
        <v>8.5694931033841737</v>
      </c>
      <c r="I65" s="3">
        <v>8.5694931033841737</v>
      </c>
      <c r="J65" s="3">
        <v>11.682709876590629</v>
      </c>
      <c r="K65" s="3">
        <v>13.087984415349034</v>
      </c>
      <c r="L65" s="3">
        <v>14.346439461179783</v>
      </c>
      <c r="M65" s="3">
        <v>14.931102008690138</v>
      </c>
    </row>
    <row r="66" spans="2:13">
      <c r="B66">
        <v>61</v>
      </c>
      <c r="C66" s="3">
        <v>9.1588140853880056</v>
      </c>
      <c r="I66" s="3">
        <v>9.1588140853880056</v>
      </c>
      <c r="J66" s="3">
        <v>12.486125664884963</v>
      </c>
      <c r="K66" s="3">
        <v>13.98804043208804</v>
      </c>
      <c r="L66" s="3">
        <v>15.333038982239222</v>
      </c>
      <c r="M66" s="3">
        <v>15.957908564457801</v>
      </c>
    </row>
    <row r="67" spans="2:13">
      <c r="B67">
        <v>62</v>
      </c>
      <c r="C67" s="3">
        <v>3.0996065983131644</v>
      </c>
      <c r="I67" s="3">
        <v>3.0996065983131644</v>
      </c>
      <c r="J67" s="3">
        <v>4.2256647135124368</v>
      </c>
      <c r="K67" s="3">
        <v>4.7339559485047253</v>
      </c>
      <c r="L67" s="3">
        <v>5.1891422140957504</v>
      </c>
      <c r="M67" s="3">
        <v>5.4006160863757824</v>
      </c>
    </row>
    <row r="68" spans="2:13">
      <c r="B68">
        <v>63</v>
      </c>
      <c r="C68" s="3">
        <v>3.7661203451797327</v>
      </c>
      <c r="I68" s="3">
        <v>3.7661203451797327</v>
      </c>
      <c r="J68" s="3">
        <v>5.1343166768737758</v>
      </c>
      <c r="K68" s="3">
        <v>5.7519066518153581</v>
      </c>
      <c r="L68" s="3">
        <v>6.3049724042955839</v>
      </c>
      <c r="M68" s="3">
        <v>6.5619198676611603</v>
      </c>
    </row>
    <row r="69" spans="2:13">
      <c r="B69">
        <v>64</v>
      </c>
      <c r="C69" s="3">
        <v>9.2524397925824857</v>
      </c>
      <c r="I69" s="3">
        <v>9.2524397925824857</v>
      </c>
      <c r="J69" s="3">
        <v>12.613764716687429</v>
      </c>
      <c r="K69" s="3">
        <v>14.131032763355973</v>
      </c>
      <c r="L69" s="3">
        <v>15.489780521566129</v>
      </c>
      <c r="M69" s="3">
        <v>16.121037814682005</v>
      </c>
    </row>
    <row r="70" spans="2:13">
      <c r="B70">
        <v>65</v>
      </c>
      <c r="C70" s="3">
        <v>2.6124090024884916</v>
      </c>
      <c r="I70" s="3">
        <v>2.6124090024884916</v>
      </c>
      <c r="J70" s="3">
        <v>3.5614727833801432</v>
      </c>
      <c r="K70" s="3">
        <v>3.9898705674416703</v>
      </c>
      <c r="L70" s="3">
        <v>4.3735104457043654</v>
      </c>
      <c r="M70" s="3">
        <v>4.5517447571283087</v>
      </c>
    </row>
    <row r="71" spans="2:13">
      <c r="B71">
        <v>66</v>
      </c>
      <c r="C71" s="3">
        <v>11.516535042293469</v>
      </c>
      <c r="I71" s="3">
        <v>11.516535042293469</v>
      </c>
      <c r="J71" s="3">
        <v>15.70038461546473</v>
      </c>
      <c r="K71" s="3">
        <v>17.588931962945853</v>
      </c>
      <c r="L71" s="3">
        <v>19.280168709345403</v>
      </c>
      <c r="M71" s="3">
        <v>20.065896247145808</v>
      </c>
    </row>
    <row r="72" spans="2:13">
      <c r="B72">
        <v>67</v>
      </c>
      <c r="C72" s="3">
        <v>3.1482328403920303</v>
      </c>
      <c r="I72" s="3">
        <v>3.1482328403920303</v>
      </c>
      <c r="J72" s="3">
        <v>4.291956414986811</v>
      </c>
      <c r="K72" s="3">
        <v>4.8082216595365548</v>
      </c>
      <c r="L72" s="3">
        <v>5.2705488305423671</v>
      </c>
      <c r="M72" s="3">
        <v>5.4853402785794128</v>
      </c>
    </row>
    <row r="73" spans="2:13">
      <c r="B73">
        <v>68</v>
      </c>
      <c r="C73" s="3">
        <v>3.5118865904492864</v>
      </c>
      <c r="I73" s="3">
        <v>3.5118865904492864</v>
      </c>
      <c r="J73" s="3">
        <v>4.7877221745479419</v>
      </c>
      <c r="K73" s="3">
        <v>5.3636214429208291</v>
      </c>
      <c r="L73" s="3">
        <v>5.8793522273228751</v>
      </c>
      <c r="M73" s="3">
        <v>6.1189543293105277</v>
      </c>
    </row>
    <row r="74" spans="2:13">
      <c r="B74">
        <v>69</v>
      </c>
      <c r="C74" s="3">
        <v>7.1102768867160897</v>
      </c>
      <c r="I74" s="3">
        <v>7.1102768867160897</v>
      </c>
      <c r="J74" s="3">
        <v>9.6933740429673794</v>
      </c>
      <c r="K74" s="3">
        <v>10.859357952619938</v>
      </c>
      <c r="L74" s="3">
        <v>11.903522842817232</v>
      </c>
      <c r="M74" s="3">
        <v>12.388628851765384</v>
      </c>
    </row>
    <row r="75" spans="2:13">
      <c r="B75">
        <v>70</v>
      </c>
      <c r="C75" s="3">
        <v>11.468187502185005</v>
      </c>
      <c r="I75" s="3">
        <v>11.468187502185005</v>
      </c>
      <c r="J75" s="3">
        <v>15.634472865782481</v>
      </c>
      <c r="K75" s="3">
        <v>17.515091906850802</v>
      </c>
      <c r="L75" s="3">
        <v>19.199228676032451</v>
      </c>
      <c r="M75" s="3">
        <v>19.981657652806589</v>
      </c>
    </row>
    <row r="76" spans="2:13">
      <c r="B76">
        <v>71</v>
      </c>
      <c r="C76" s="3">
        <v>12.645608048056392</v>
      </c>
      <c r="I76" s="3">
        <v>12.645608048056392</v>
      </c>
      <c r="J76" s="3">
        <v>17.239639294438597</v>
      </c>
      <c r="K76" s="3">
        <v>19.313338497257753</v>
      </c>
      <c r="L76" s="3">
        <v>21.17038290626602</v>
      </c>
      <c r="M76" s="3">
        <v>22.033142619938509</v>
      </c>
    </row>
    <row r="77" spans="2:13">
      <c r="B77">
        <v>72</v>
      </c>
      <c r="C77" s="3">
        <v>10.576160062727167</v>
      </c>
      <c r="I77" s="3">
        <v>10.576160062727167</v>
      </c>
      <c r="J77" s="3">
        <v>14.418380192456393</v>
      </c>
      <c r="K77" s="3">
        <v>16.152719467216375</v>
      </c>
      <c r="L77" s="3">
        <v>17.705859406286582</v>
      </c>
      <c r="M77" s="3">
        <v>18.427428886599184</v>
      </c>
    </row>
    <row r="78" spans="2:13">
      <c r="B78">
        <v>73</v>
      </c>
      <c r="C78" s="3">
        <v>4.5127617294942608</v>
      </c>
      <c r="I78" s="3">
        <v>4.5127617294942608</v>
      </c>
      <c r="J78" s="3">
        <v>6.1522058996748212</v>
      </c>
      <c r="K78" s="3">
        <v>6.8922344032787564</v>
      </c>
      <c r="L78" s="3">
        <v>7.5549466198124522</v>
      </c>
      <c r="M78" s="3">
        <v>7.862834465364414</v>
      </c>
    </row>
    <row r="79" spans="2:13">
      <c r="B79">
        <v>74</v>
      </c>
      <c r="C79" s="3">
        <v>6.7860872003876826</v>
      </c>
      <c r="I79" s="3">
        <v>6.7860872003876826</v>
      </c>
      <c r="J79" s="3">
        <v>9.2514092727452049</v>
      </c>
      <c r="K79" s="3">
        <v>10.364230701673497</v>
      </c>
      <c r="L79" s="3">
        <v>11.360787391287124</v>
      </c>
      <c r="M79" s="3">
        <v>11.823775222929026</v>
      </c>
    </row>
    <row r="80" spans="2:13">
      <c r="B80">
        <v>75</v>
      </c>
      <c r="C80" s="3">
        <v>6.5940223897783579</v>
      </c>
      <c r="I80" s="3">
        <v>6.5940223897783579</v>
      </c>
      <c r="J80" s="3">
        <v>8.9895691110482492</v>
      </c>
      <c r="K80" s="3">
        <v>10.07089465277708</v>
      </c>
      <c r="L80" s="3">
        <v>11.039246065004768</v>
      </c>
      <c r="M80" s="3">
        <v>11.489130075906843</v>
      </c>
    </row>
    <row r="81" spans="2:13">
      <c r="B81">
        <v>76</v>
      </c>
      <c r="C81" s="3">
        <v>2.3109256727301348</v>
      </c>
      <c r="I81" s="3">
        <v>2.3109256727301348</v>
      </c>
      <c r="J81" s="3">
        <v>3.1504633769072612</v>
      </c>
      <c r="K81" s="3">
        <v>3.5294221985869627</v>
      </c>
      <c r="L81" s="3">
        <v>3.8687883709266759</v>
      </c>
      <c r="M81" s="3">
        <v>4.0264536697518674</v>
      </c>
    </row>
    <row r="82" spans="2:13">
      <c r="B82">
        <v>77</v>
      </c>
      <c r="C82" s="3">
        <v>9.9114434625523344</v>
      </c>
      <c r="I82" s="3">
        <v>9.9114434625523344</v>
      </c>
      <c r="J82" s="3">
        <v>13.512178262387797</v>
      </c>
      <c r="K82" s="3">
        <v>15.13751350360152</v>
      </c>
      <c r="L82" s="3">
        <v>16.593037872013628</v>
      </c>
      <c r="M82" s="3">
        <v>17.269256373436104</v>
      </c>
    </row>
    <row r="83" spans="2:13">
      <c r="B83">
        <v>78</v>
      </c>
      <c r="C83" s="3">
        <v>11.302935954707607</v>
      </c>
      <c r="I83" s="3">
        <v>11.302935954707607</v>
      </c>
      <c r="J83" s="3">
        <v>15.409186975176691</v>
      </c>
      <c r="K83" s="3">
        <v>17.262707121437721</v>
      </c>
      <c r="L83" s="3">
        <v>18.922576219096051</v>
      </c>
      <c r="M83" s="3">
        <v>19.693730737794013</v>
      </c>
    </row>
    <row r="84" spans="2:13">
      <c r="B84">
        <v>79</v>
      </c>
      <c r="C84" s="3">
        <v>7.2296392643289167</v>
      </c>
      <c r="I84" s="3">
        <v>7.2296392643289167</v>
      </c>
      <c r="J84" s="3">
        <v>9.8560996570740098</v>
      </c>
      <c r="K84" s="3">
        <v>11.041657292747622</v>
      </c>
      <c r="L84" s="3">
        <v>12.103350896087809</v>
      </c>
      <c r="M84" s="3">
        <v>12.596600526943361</v>
      </c>
    </row>
    <row r="85" spans="2:13">
      <c r="B85">
        <v>80</v>
      </c>
      <c r="C85" s="3">
        <v>9.8133014572017156</v>
      </c>
      <c r="I85" s="3">
        <v>9.8133014572017156</v>
      </c>
      <c r="J85" s="3">
        <v>13.378382183508254</v>
      </c>
      <c r="K85" s="3">
        <v>14.987623536829418</v>
      </c>
      <c r="L85" s="3">
        <v>16.428735465631455</v>
      </c>
      <c r="M85" s="3">
        <v>17.098258127034715</v>
      </c>
    </row>
    <row r="86" spans="2:13">
      <c r="B86">
        <v>81</v>
      </c>
      <c r="C86" s="3">
        <v>9.6120892579466446</v>
      </c>
      <c r="I86" s="3">
        <v>9.6120892579466446</v>
      </c>
      <c r="J86" s="3">
        <v>13.10407147234152</v>
      </c>
      <c r="K86" s="3">
        <v>14.680316897305023</v>
      </c>
      <c r="L86" s="3">
        <v>16.091880228030092</v>
      </c>
      <c r="M86" s="3">
        <v>16.747674978623763</v>
      </c>
    </row>
    <row r="87" spans="2:13">
      <c r="B87">
        <v>82</v>
      </c>
      <c r="C87" s="3">
        <v>9.0846334862462417</v>
      </c>
      <c r="I87" s="3">
        <v>9.0846334862462417</v>
      </c>
      <c r="J87" s="3">
        <v>12.384995947200418</v>
      </c>
      <c r="K87" s="3">
        <v>13.874746155078206</v>
      </c>
      <c r="L87" s="3">
        <v>15.208851067978449</v>
      </c>
      <c r="M87" s="3">
        <v>15.828659601947519</v>
      </c>
    </row>
    <row r="88" spans="2:13">
      <c r="B88">
        <v>83</v>
      </c>
      <c r="C88" s="3">
        <v>11.255977418614513</v>
      </c>
      <c r="I88" s="3">
        <v>11.255977418614513</v>
      </c>
      <c r="J88" s="3">
        <v>15.345168841690082</v>
      </c>
      <c r="K88" s="3">
        <v>17.19098845836869</v>
      </c>
      <c r="L88" s="3">
        <v>18.84396155809829</v>
      </c>
      <c r="M88" s="3">
        <v>19.611912282008358</v>
      </c>
    </row>
    <row r="89" spans="2:13">
      <c r="B89">
        <v>84</v>
      </c>
      <c r="C89" s="3">
        <v>10.53789626240407</v>
      </c>
      <c r="I89" s="3">
        <v>10.53789626240407</v>
      </c>
      <c r="J89" s="3">
        <v>14.366215511003531</v>
      </c>
      <c r="K89" s="3">
        <v>16.094280068729322</v>
      </c>
      <c r="L89" s="3">
        <v>17.641800857167357</v>
      </c>
      <c r="M89" s="3">
        <v>18.360759750050292</v>
      </c>
    </row>
    <row r="90" spans="2:13">
      <c r="B90">
        <v>85</v>
      </c>
      <c r="C90" s="3">
        <v>7.9518664789117652</v>
      </c>
      <c r="I90" s="3">
        <v>7.9518664789117652</v>
      </c>
      <c r="J90" s="3">
        <v>10.840705270399901</v>
      </c>
      <c r="K90" s="3">
        <v>12.144697859414089</v>
      </c>
      <c r="L90" s="3">
        <v>13.312452634805299</v>
      </c>
      <c r="M90" s="3">
        <v>13.854976965816984</v>
      </c>
    </row>
    <row r="91" spans="2:13">
      <c r="B91">
        <v>86</v>
      </c>
      <c r="C91" s="3">
        <v>0.92467062642551601</v>
      </c>
      <c r="I91" s="3">
        <v>0.92467062642551601</v>
      </c>
      <c r="J91" s="3">
        <v>1.2605948251091477</v>
      </c>
      <c r="K91" s="3">
        <v>1.4122276080960914</v>
      </c>
      <c r="L91" s="3">
        <v>1.5480181853820605</v>
      </c>
      <c r="M91" s="3">
        <v>1.6111047971024717</v>
      </c>
    </row>
    <row r="92" spans="2:13">
      <c r="B92">
        <v>87</v>
      </c>
      <c r="C92" s="3">
        <v>3.1206127130616648</v>
      </c>
      <c r="I92" s="3">
        <v>3.1206127130616648</v>
      </c>
      <c r="J92" s="3">
        <v>4.2543021534730556</v>
      </c>
      <c r="K92" s="3">
        <v>4.7660380914201372</v>
      </c>
      <c r="L92" s="3">
        <v>5.2243091662034473</v>
      </c>
      <c r="M92" s="3">
        <v>5.4372162024307507</v>
      </c>
    </row>
    <row r="93" spans="2:13">
      <c r="B93">
        <v>88</v>
      </c>
      <c r="C93" s="3">
        <v>4.4488790569284031</v>
      </c>
      <c r="I93" s="3">
        <v>4.4488790569284031</v>
      </c>
      <c r="J93" s="3">
        <v>6.0651152490698959</v>
      </c>
      <c r="K93" s="3">
        <v>6.7946679063032693</v>
      </c>
      <c r="L93" s="3">
        <v>7.44799876612639</v>
      </c>
      <c r="M93" s="3">
        <v>7.7515281501411843</v>
      </c>
    </row>
    <row r="94" spans="2:13">
      <c r="B94">
        <v>89</v>
      </c>
      <c r="C94" s="3">
        <v>5.8131702493433064</v>
      </c>
      <c r="I94" s="3">
        <v>5.8131702493433064</v>
      </c>
      <c r="J94" s="3">
        <v>7.9250406840850527</v>
      </c>
      <c r="K94" s="3">
        <v>8.8783176215090336</v>
      </c>
      <c r="L94" s="3">
        <v>9.7319986204085218</v>
      </c>
      <c r="M94" s="3">
        <v>10.128608184835416</v>
      </c>
    </row>
    <row r="95" spans="2:13">
      <c r="B95">
        <v>90</v>
      </c>
      <c r="C95" s="3">
        <v>9.5732357726102251</v>
      </c>
      <c r="I95" s="3">
        <v>9.5732357726102251</v>
      </c>
      <c r="J95" s="3">
        <v>13.051102878819869</v>
      </c>
      <c r="K95" s="3">
        <v>14.620976886824796</v>
      </c>
      <c r="L95" s="3">
        <v>16.026834469954316</v>
      </c>
      <c r="M95" s="3">
        <v>16.679978401247194</v>
      </c>
    </row>
    <row r="96" spans="2:13">
      <c r="B96">
        <v>91</v>
      </c>
      <c r="C96" s="3">
        <v>9.5231709052937941</v>
      </c>
      <c r="I96" s="3">
        <v>9.5231709052937941</v>
      </c>
      <c r="J96" s="3">
        <v>12.982849913001285</v>
      </c>
      <c r="K96" s="3">
        <v>14.544513997446286</v>
      </c>
      <c r="L96" s="3">
        <v>15.943019408850697</v>
      </c>
      <c r="M96" s="3">
        <v>16.592747612688889</v>
      </c>
    </row>
    <row r="97" spans="2:13">
      <c r="B97">
        <v>92</v>
      </c>
      <c r="C97" s="3">
        <v>15.934517956534973</v>
      </c>
      <c r="I97" s="3">
        <v>15.934517956534973</v>
      </c>
      <c r="J97" s="3">
        <v>21.723379441895595</v>
      </c>
      <c r="K97" s="3">
        <v>24.33641292025434</v>
      </c>
      <c r="L97" s="3">
        <v>26.676443337848472</v>
      </c>
      <c r="M97" s="3">
        <v>27.763592338311305</v>
      </c>
    </row>
    <row r="98" spans="2:13">
      <c r="B98">
        <v>93</v>
      </c>
      <c r="C98" s="3">
        <v>3.6046255950499337</v>
      </c>
      <c r="I98" s="3">
        <v>3.6046255950499337</v>
      </c>
      <c r="J98" s="3">
        <v>4.9141523929893696</v>
      </c>
      <c r="K98" s="3">
        <v>5.5052595342600856</v>
      </c>
      <c r="L98" s="3">
        <v>6.0346093118600974</v>
      </c>
      <c r="M98" s="3">
        <v>6.2805386285416942</v>
      </c>
    </row>
    <row r="99" spans="2:13">
      <c r="B99">
        <v>94</v>
      </c>
      <c r="C99" s="3">
        <v>4.6536285510171336</v>
      </c>
      <c r="I99" s="3">
        <v>4.6536285510171336</v>
      </c>
      <c r="J99" s="3">
        <v>6.3442483212317384</v>
      </c>
      <c r="K99" s="3">
        <v>7.1073769726803269</v>
      </c>
      <c r="L99" s="3">
        <v>7.7907758926394086</v>
      </c>
      <c r="M99" s="3">
        <v>8.1082745230695021</v>
      </c>
    </row>
    <row r="100" spans="2:13">
      <c r="B100">
        <v>95</v>
      </c>
      <c r="C100" s="3">
        <v>4.0404297544318668</v>
      </c>
      <c r="I100" s="3">
        <v>4.0404297544318668</v>
      </c>
      <c r="J100" s="3">
        <v>5.5082801314270089</v>
      </c>
      <c r="K100" s="3">
        <v>6.1708529336972751</v>
      </c>
      <c r="L100" s="3">
        <v>6.7642018226509846</v>
      </c>
      <c r="M100" s="3">
        <v>7.0398643297285481</v>
      </c>
    </row>
    <row r="101" spans="2:13">
      <c r="B101">
        <v>96</v>
      </c>
      <c r="C101" s="3">
        <v>8.8299228124136011</v>
      </c>
      <c r="I101" s="3">
        <v>8.8299228124136011</v>
      </c>
      <c r="J101" s="3">
        <v>12.037751265518779</v>
      </c>
      <c r="K101" s="3">
        <v>13.48573255890317</v>
      </c>
      <c r="L101" s="3">
        <v>14.782432466764659</v>
      </c>
      <c r="M101" s="3">
        <v>15.38486310105583</v>
      </c>
    </row>
    <row r="102" spans="2:13">
      <c r="B102">
        <v>97</v>
      </c>
      <c r="C102" s="3">
        <v>3.796784840546648</v>
      </c>
      <c r="I102" s="3">
        <v>3.796784840546648</v>
      </c>
      <c r="J102" s="3">
        <v>5.1761212968859276</v>
      </c>
      <c r="K102" s="3">
        <v>5.7987398113295701</v>
      </c>
      <c r="L102" s="3">
        <v>6.3563087343540499</v>
      </c>
      <c r="M102" s="3">
        <v>6.6153483146935299</v>
      </c>
    </row>
    <row r="103" spans="2:13">
      <c r="B103">
        <v>98</v>
      </c>
      <c r="C103" s="3">
        <v>6.5778489118556491</v>
      </c>
      <c r="I103" s="3">
        <v>6.5778489118556491</v>
      </c>
      <c r="J103" s="3">
        <v>8.9675199597172526</v>
      </c>
      <c r="K103" s="3">
        <v>10.046193281944445</v>
      </c>
      <c r="L103" s="3">
        <v>11.01216957178684</v>
      </c>
      <c r="M103" s="3">
        <v>11.460950130397126</v>
      </c>
    </row>
    <row r="104" spans="2:13">
      <c r="B104">
        <v>99</v>
      </c>
      <c r="C104" s="3">
        <v>11.697222986883277</v>
      </c>
      <c r="I104" s="3">
        <v>11.697222986883277</v>
      </c>
      <c r="J104" s="3">
        <v>15.94671480201994</v>
      </c>
      <c r="K104" s="3">
        <v>17.864892393078993</v>
      </c>
      <c r="L104" s="3">
        <v>19.582663690921269</v>
      </c>
      <c r="M104" s="3">
        <v>20.380718850987517</v>
      </c>
    </row>
    <row r="105" spans="2:13">
      <c r="B105">
        <v>100</v>
      </c>
      <c r="C105" s="3">
        <v>2.9086923090750734</v>
      </c>
      <c r="I105" s="3">
        <v>2.9086923090750734</v>
      </c>
      <c r="J105" s="3">
        <v>3.9653930468506919</v>
      </c>
      <c r="K105" s="3">
        <v>4.4423770637246189</v>
      </c>
      <c r="L105" s="3">
        <v>4.8695270093473146</v>
      </c>
      <c r="M105" s="3">
        <v>5.0679755564003512</v>
      </c>
    </row>
    <row r="106" spans="2:13">
      <c r="B106">
        <v>101</v>
      </c>
      <c r="C106" s="3">
        <v>10.064114866136114</v>
      </c>
      <c r="I106" s="3">
        <v>10.064114866136114</v>
      </c>
      <c r="J106" s="3">
        <v>13.720313760369214</v>
      </c>
      <c r="K106" s="3">
        <v>15.370684932374228</v>
      </c>
      <c r="L106" s="3">
        <v>16.848629541502582</v>
      </c>
      <c r="M106" s="3">
        <v>17.535264207647337</v>
      </c>
    </row>
    <row r="107" spans="2:13">
      <c r="B107">
        <v>102</v>
      </c>
      <c r="C107" s="3">
        <v>8.8766602520591267</v>
      </c>
      <c r="I107" s="3">
        <v>8.8766602520591267</v>
      </c>
      <c r="J107" s="3">
        <v>12.101467980284289</v>
      </c>
      <c r="K107" s="3">
        <v>13.557113546589873</v>
      </c>
      <c r="L107" s="3">
        <v>14.860676983722177</v>
      </c>
      <c r="M107" s="3">
        <v>15.466296328266989</v>
      </c>
    </row>
    <row r="108" spans="2:13">
      <c r="B108">
        <v>103</v>
      </c>
      <c r="C108" s="3">
        <v>8.890336019716683</v>
      </c>
      <c r="I108" s="3">
        <v>8.890336019716683</v>
      </c>
      <c r="J108" s="3">
        <v>12.120112026548799</v>
      </c>
      <c r="K108" s="3">
        <v>13.57800022352755</v>
      </c>
      <c r="L108" s="3">
        <v>14.883571987010857</v>
      </c>
      <c r="M108" s="3">
        <v>15.490124374976249</v>
      </c>
    </row>
    <row r="109" spans="2:13">
      <c r="B109">
        <v>104</v>
      </c>
      <c r="C109" s="3">
        <v>2.9177966214085496</v>
      </c>
      <c r="I109" s="3">
        <v>2.9177966214085496</v>
      </c>
      <c r="J109" s="3">
        <v>3.9778048707864468</v>
      </c>
      <c r="K109" s="3">
        <v>4.4562818649182798</v>
      </c>
      <c r="L109" s="3">
        <v>4.8847688053499629</v>
      </c>
      <c r="M109" s="3">
        <v>5.0838385035467146</v>
      </c>
    </row>
    <row r="110" spans="2:13">
      <c r="B110">
        <v>105</v>
      </c>
      <c r="C110" s="3">
        <v>10.811643057437477</v>
      </c>
      <c r="I110" s="3">
        <v>10.811643057437477</v>
      </c>
      <c r="J110" s="3">
        <v>14.739411958849303</v>
      </c>
      <c r="K110" s="3">
        <v>16.512367083203273</v>
      </c>
      <c r="L110" s="3">
        <v>18.10008838657652</v>
      </c>
      <c r="M110" s="3">
        <v>18.837723938233331</v>
      </c>
    </row>
    <row r="111" spans="2:13">
      <c r="B111">
        <v>106</v>
      </c>
      <c r="C111" s="3">
        <v>4.5579593021384248</v>
      </c>
      <c r="I111" s="3">
        <v>4.5579593021384248</v>
      </c>
      <c r="J111" s="3">
        <v>6.2138233281455175</v>
      </c>
      <c r="K111" s="3">
        <v>6.9612635884641456</v>
      </c>
      <c r="L111" s="3">
        <v>7.6306132003101608</v>
      </c>
      <c r="M111" s="3">
        <v>7.9415846970938375</v>
      </c>
    </row>
    <row r="112" spans="2:13">
      <c r="B112">
        <v>107</v>
      </c>
      <c r="C112" s="3">
        <v>3.7198770706834456</v>
      </c>
      <c r="I112" s="3">
        <v>3.7198770706834456</v>
      </c>
      <c r="J112" s="3">
        <v>5.0712736528388636</v>
      </c>
      <c r="K112" s="3">
        <v>5.6812803908894818</v>
      </c>
      <c r="L112" s="3">
        <v>6.2275551836917531</v>
      </c>
      <c r="M112" s="3">
        <v>6.4813476517330963</v>
      </c>
    </row>
    <row r="113" spans="2:13">
      <c r="B113">
        <v>108</v>
      </c>
      <c r="C113" s="3">
        <v>4.3717789980819388</v>
      </c>
      <c r="I113" s="3">
        <v>4.3717789980819388</v>
      </c>
      <c r="J113" s="3">
        <v>5.9600054592486522</v>
      </c>
      <c r="K113" s="3">
        <v>6.6769148074406859</v>
      </c>
      <c r="L113" s="3">
        <v>7.3189232988438055</v>
      </c>
      <c r="M113" s="3">
        <v>7.6171924514453124</v>
      </c>
    </row>
    <row r="114" spans="2:13">
      <c r="B114">
        <v>109</v>
      </c>
      <c r="C114" s="3">
        <v>3.8623190543521382</v>
      </c>
      <c r="I114" s="3">
        <v>3.8623190543521382</v>
      </c>
      <c r="J114" s="3">
        <v>5.2654634782312453</v>
      </c>
      <c r="K114" s="3">
        <v>5.8988286682328672</v>
      </c>
      <c r="L114" s="3">
        <v>6.4660214816138835</v>
      </c>
      <c r="M114" s="3">
        <v>6.7295322016030905</v>
      </c>
    </row>
    <row r="115" spans="2:13">
      <c r="B115">
        <v>110</v>
      </c>
      <c r="C115" s="3">
        <v>4.7986136105537662</v>
      </c>
      <c r="I115" s="3">
        <v>4.7986136105537662</v>
      </c>
      <c r="J115" s="3">
        <v>6.5419050981930029</v>
      </c>
      <c r="K115" s="3">
        <v>7.3288092297323262</v>
      </c>
      <c r="L115" s="3">
        <v>8.0334996283754734</v>
      </c>
      <c r="M115" s="3">
        <v>8.3608900147398995</v>
      </c>
    </row>
    <row r="116" spans="2:13">
      <c r="B116">
        <v>111</v>
      </c>
      <c r="C116" s="3">
        <v>4.0041090430143402</v>
      </c>
      <c r="I116" s="3">
        <v>4.0041090430143402</v>
      </c>
      <c r="J116" s="3">
        <v>5.4587644449233617</v>
      </c>
      <c r="K116" s="3">
        <v>6.1153811690022026</v>
      </c>
      <c r="L116" s="3">
        <v>6.703396255594428</v>
      </c>
      <c r="M116" s="3">
        <v>6.9765807444965207</v>
      </c>
    </row>
    <row r="117" spans="2:13">
      <c r="B117">
        <v>112</v>
      </c>
      <c r="C117" s="3">
        <v>8.0293484197364968</v>
      </c>
      <c r="I117" s="3">
        <v>8.0293484197364968</v>
      </c>
      <c r="J117" s="3">
        <v>10.946335676353906</v>
      </c>
      <c r="K117" s="3">
        <v>12.263034197602472</v>
      </c>
      <c r="L117" s="3">
        <v>13.442167421895535</v>
      </c>
      <c r="M117" s="3">
        <v>13.989978038614218</v>
      </c>
    </row>
    <row r="118" spans="2:13">
      <c r="B118">
        <v>113</v>
      </c>
      <c r="C118" s="3">
        <v>2.4614886271213354</v>
      </c>
      <c r="I118" s="3">
        <v>2.4614886271213354</v>
      </c>
      <c r="J118" s="3">
        <v>3.3557244458052691</v>
      </c>
      <c r="K118" s="3">
        <v>3.7593734427069618</v>
      </c>
      <c r="L118" s="3">
        <v>4.120850223851992</v>
      </c>
      <c r="M118" s="3">
        <v>4.2887878362683196</v>
      </c>
    </row>
    <row r="119" spans="2:13">
      <c r="B119">
        <v>114</v>
      </c>
      <c r="C119" s="3">
        <v>6.1559107598594185</v>
      </c>
      <c r="I119" s="3">
        <v>6.1559107598594185</v>
      </c>
      <c r="J119" s="3">
        <v>8.3922956195879497</v>
      </c>
      <c r="K119" s="3">
        <v>9.4017771080884884</v>
      </c>
      <c r="L119" s="3">
        <v>10.305790550186893</v>
      </c>
      <c r="M119" s="3">
        <v>10.725783941124391</v>
      </c>
    </row>
    <row r="120" spans="2:13">
      <c r="B120">
        <v>115</v>
      </c>
      <c r="C120" s="3">
        <v>3.1494010642179702</v>
      </c>
      <c r="I120" s="3">
        <v>3.1494010642179702</v>
      </c>
      <c r="J120" s="3">
        <v>4.2935490436131163</v>
      </c>
      <c r="K120" s="3">
        <v>4.8100058601938267</v>
      </c>
      <c r="L120" s="3">
        <v>5.2725045882743302</v>
      </c>
      <c r="M120" s="3">
        <v>5.4873757395925269</v>
      </c>
    </row>
    <row r="121" spans="2:13">
      <c r="B121">
        <v>116</v>
      </c>
      <c r="C121" s="3">
        <v>1.6669650991648046</v>
      </c>
      <c r="I121" s="3">
        <v>1.6669650991648046</v>
      </c>
      <c r="J121" s="3">
        <v>2.2725579439761505</v>
      </c>
      <c r="K121" s="3">
        <v>2.5459164241796164</v>
      </c>
      <c r="L121" s="3">
        <v>2.7907151088811957</v>
      </c>
      <c r="M121" s="3">
        <v>2.9044455302410852</v>
      </c>
    </row>
    <row r="122" spans="2:13">
      <c r="B122">
        <v>117</v>
      </c>
      <c r="C122" s="3">
        <v>3.7248779631340065</v>
      </c>
      <c r="I122" s="3">
        <v>3.7248779631340065</v>
      </c>
      <c r="J122" s="3">
        <v>5.0780913227895939</v>
      </c>
      <c r="K122" s="3">
        <v>5.6889181358139655</v>
      </c>
      <c r="L122" s="3">
        <v>6.2359273242522617</v>
      </c>
      <c r="M122" s="3">
        <v>6.4900609833634499</v>
      </c>
    </row>
    <row r="123" spans="2:13">
      <c r="B123">
        <v>118</v>
      </c>
      <c r="C123" s="3">
        <v>7.4720442526668256</v>
      </c>
      <c r="I123" s="3">
        <v>7.4720442526668256</v>
      </c>
      <c r="J123" s="3">
        <v>10.186568112702005</v>
      </c>
      <c r="K123" s="3">
        <v>11.411876706112519</v>
      </c>
      <c r="L123" s="3">
        <v>12.50916818870042</v>
      </c>
      <c r="M123" s="3">
        <v>13.018956151088659</v>
      </c>
    </row>
    <row r="124" spans="2:13">
      <c r="B124">
        <v>119</v>
      </c>
      <c r="C124" s="3">
        <v>5.6904232957089764</v>
      </c>
      <c r="I124" s="3">
        <v>5.6904232957089764</v>
      </c>
      <c r="J124" s="3">
        <v>7.7577009091129607</v>
      </c>
      <c r="K124" s="3">
        <v>8.6908490983634525</v>
      </c>
      <c r="L124" s="3">
        <v>9.5265043492638579</v>
      </c>
      <c r="M124" s="3">
        <v>9.9147393755768647</v>
      </c>
    </row>
    <row r="125" spans="2:13">
      <c r="B125">
        <v>120</v>
      </c>
      <c r="C125" s="3">
        <v>6.440161318616819</v>
      </c>
      <c r="I125" s="3">
        <v>6.440161318616819</v>
      </c>
      <c r="J125" s="3">
        <v>8.7798117503740372</v>
      </c>
      <c r="K125" s="3">
        <v>9.835906272811421</v>
      </c>
      <c r="L125" s="3">
        <v>10.7816627381707</v>
      </c>
      <c r="M125" s="3">
        <v>11.221049418047157</v>
      </c>
    </row>
    <row r="126" spans="2:13">
      <c r="B126">
        <v>121</v>
      </c>
      <c r="C126" s="3">
        <v>5.6403754381364433</v>
      </c>
      <c r="I126" s="3">
        <v>5.6403754381364433</v>
      </c>
      <c r="J126" s="3">
        <v>7.6894711325192988</v>
      </c>
      <c r="K126" s="3">
        <v>8.6144121875650477</v>
      </c>
      <c r="L126" s="3">
        <v>9.4427177646708262</v>
      </c>
      <c r="M126" s="3">
        <v>9.8275382240365499</v>
      </c>
    </row>
    <row r="127" spans="2:13">
      <c r="B127">
        <v>122</v>
      </c>
      <c r="C127" s="3">
        <v>10.551259302765416</v>
      </c>
      <c r="I127" s="3">
        <v>10.551259302765416</v>
      </c>
      <c r="J127" s="3">
        <v>14.384433219067166</v>
      </c>
      <c r="K127" s="3">
        <v>16.114689124653754</v>
      </c>
      <c r="L127" s="3">
        <v>17.664172314527612</v>
      </c>
      <c r="M127" s="3">
        <v>18.384042914687264</v>
      </c>
    </row>
    <row r="128" spans="2:13">
      <c r="B128">
        <v>123</v>
      </c>
      <c r="C128" s="3">
        <v>6.4877719335136232</v>
      </c>
      <c r="I128" s="3">
        <v>6.4877719335136232</v>
      </c>
      <c r="J128" s="3">
        <v>8.8447188568008794</v>
      </c>
      <c r="K128" s="3">
        <v>9.9086208404360203</v>
      </c>
      <c r="L128" s="3">
        <v>10.861369063397429</v>
      </c>
      <c r="M128" s="3">
        <v>11.304004026813914</v>
      </c>
    </row>
    <row r="129" spans="2:13">
      <c r="B129">
        <v>124</v>
      </c>
      <c r="C129" s="3">
        <v>6.6909649273778724</v>
      </c>
      <c r="I129" s="3">
        <v>6.6909649273778724</v>
      </c>
      <c r="J129" s="3">
        <v>9.1217299667502445</v>
      </c>
      <c r="K129" s="3">
        <v>10.218952700782951</v>
      </c>
      <c r="L129" s="3">
        <v>11.201540407284517</v>
      </c>
      <c r="M129" s="3">
        <v>11.658038423275489</v>
      </c>
    </row>
    <row r="130" spans="2:13">
      <c r="B130">
        <v>125</v>
      </c>
      <c r="C130" s="3">
        <v>3.2690978364294669</v>
      </c>
      <c r="I130" s="3">
        <v>3.2690978364294669</v>
      </c>
      <c r="J130" s="3">
        <v>4.4567305347516104</v>
      </c>
      <c r="K130" s="3">
        <v>4.9928159132940495</v>
      </c>
      <c r="L130" s="3">
        <v>5.4728924613391579</v>
      </c>
      <c r="M130" s="3">
        <v>5.6959300489827784</v>
      </c>
    </row>
    <row r="131" spans="2:13">
      <c r="B131">
        <v>126</v>
      </c>
      <c r="C131" s="3">
        <v>5.9717069269104428</v>
      </c>
      <c r="I131" s="3">
        <v>5.9717069269104428</v>
      </c>
      <c r="J131" s="3">
        <v>8.1411722552842907</v>
      </c>
      <c r="K131" s="3">
        <v>9.1204469447055825</v>
      </c>
      <c r="L131" s="3">
        <v>9.9974095169054582</v>
      </c>
      <c r="M131" s="3">
        <v>10.404835410450303</v>
      </c>
    </row>
    <row r="132" spans="2:13">
      <c r="B132">
        <v>127</v>
      </c>
      <c r="C132" s="3">
        <v>10.543649794412326</v>
      </c>
      <c r="I132" s="3">
        <v>10.543649794412326</v>
      </c>
      <c r="J132" s="3">
        <v>14.374059247430788</v>
      </c>
      <c r="K132" s="3">
        <v>16.103067302273807</v>
      </c>
      <c r="L132" s="3">
        <v>17.651433013661165</v>
      </c>
      <c r="M132" s="3">
        <v>18.370784447227727</v>
      </c>
    </row>
    <row r="133" spans="2:13">
      <c r="B133">
        <v>128</v>
      </c>
      <c r="C133" s="3">
        <v>11.43345676385848</v>
      </c>
      <c r="I133" s="3">
        <v>11.43345676385848</v>
      </c>
      <c r="J133" s="3">
        <v>15.587124774737475</v>
      </c>
      <c r="K133" s="3">
        <v>17.462048470504303</v>
      </c>
      <c r="L133" s="3">
        <v>19.141084929508306</v>
      </c>
      <c r="M133" s="3">
        <v>19.921144365668791</v>
      </c>
    </row>
    <row r="134" spans="2:13">
      <c r="B134">
        <v>129</v>
      </c>
      <c r="C134" s="3">
        <v>5.1826614531143154</v>
      </c>
      <c r="I134" s="3">
        <v>5.1826614531143154</v>
      </c>
      <c r="J134" s="3">
        <v>7.0654739335064471</v>
      </c>
      <c r="K134" s="3">
        <v>7.9153564289121601</v>
      </c>
      <c r="L134" s="3">
        <v>8.6764453728928217</v>
      </c>
      <c r="M134" s="3">
        <v>9.0300378213032086</v>
      </c>
    </row>
    <row r="135" spans="2:13">
      <c r="B135">
        <v>130</v>
      </c>
      <c r="C135" s="3">
        <v>9.9467637272980056</v>
      </c>
      <c r="I135" s="3">
        <v>9.9467637272980056</v>
      </c>
      <c r="J135" s="3">
        <v>13.560330049291634</v>
      </c>
      <c r="K135" s="3">
        <v>15.191457309724052</v>
      </c>
      <c r="L135" s="3">
        <v>16.652168561987168</v>
      </c>
      <c r="M135" s="3">
        <v>17.33079682507417</v>
      </c>
    </row>
    <row r="136" spans="2:13">
      <c r="B136">
        <v>131</v>
      </c>
      <c r="C136" s="3">
        <v>7.1944040893828971</v>
      </c>
      <c r="I136" s="3">
        <v>7.1944040893828971</v>
      </c>
      <c r="J136" s="3">
        <v>9.8080638722989804</v>
      </c>
      <c r="K136" s="3">
        <v>10.987843442266374</v>
      </c>
      <c r="L136" s="3">
        <v>12.044362657440704</v>
      </c>
      <c r="M136" s="3">
        <v>12.535208331971489</v>
      </c>
    </row>
    <row r="137" spans="2:13">
      <c r="B137">
        <v>132</v>
      </c>
      <c r="C137" s="3">
        <v>4.3386081327027872</v>
      </c>
      <c r="I137" s="3">
        <v>4.3386081327027872</v>
      </c>
      <c r="J137" s="3">
        <v>5.9147839284177293</v>
      </c>
      <c r="K137" s="3">
        <v>6.6262537282043272</v>
      </c>
      <c r="L137" s="3">
        <v>7.2633909813197954</v>
      </c>
      <c r="M137" s="3">
        <v>7.5593970172559724</v>
      </c>
    </row>
    <row r="138" spans="2:13">
      <c r="B138">
        <v>133</v>
      </c>
      <c r="C138" s="3">
        <v>5.1049884712059903</v>
      </c>
      <c r="I138" s="3">
        <v>5.1049884712059903</v>
      </c>
      <c r="J138" s="3">
        <v>6.9595830830282228</v>
      </c>
      <c r="K138" s="3">
        <v>7.7967283181889728</v>
      </c>
      <c r="L138" s="3">
        <v>8.546410758327692</v>
      </c>
      <c r="M138" s="3">
        <v>8.8947038870551793</v>
      </c>
    </row>
    <row r="139" spans="2:13">
      <c r="B139">
        <v>134</v>
      </c>
      <c r="C139" s="3">
        <v>8.7854040006144718</v>
      </c>
      <c r="I139" s="3">
        <v>8.7854040006144718</v>
      </c>
      <c r="J139" s="3">
        <v>11.977059185365942</v>
      </c>
      <c r="K139" s="3">
        <v>13.417740029124861</v>
      </c>
      <c r="L139" s="3">
        <v>14.707902219682992</v>
      </c>
      <c r="M139" s="3">
        <v>15.307295511904497</v>
      </c>
    </row>
    <row r="140" spans="2:13">
      <c r="B140">
        <v>135</v>
      </c>
      <c r="C140" s="3">
        <v>4.0639034808387491</v>
      </c>
      <c r="I140" s="3">
        <v>4.0639034808387491</v>
      </c>
      <c r="J140" s="3">
        <v>5.5402816433047377</v>
      </c>
      <c r="K140" s="3">
        <v>6.2067038016164195</v>
      </c>
      <c r="L140" s="3">
        <v>6.8034998757285514</v>
      </c>
      <c r="M140" s="3">
        <v>7.0807639021159554</v>
      </c>
    </row>
    <row r="141" spans="2:13">
      <c r="B141">
        <v>136</v>
      </c>
      <c r="C141" s="3">
        <v>8.1369289330960868</v>
      </c>
      <c r="I141" s="3">
        <v>8.1369289330960868</v>
      </c>
      <c r="J141" s="3">
        <v>11.092999185010962</v>
      </c>
      <c r="K141" s="3">
        <v>12.427339374730105</v>
      </c>
      <c r="L141" s="3">
        <v>13.622271111051489</v>
      </c>
      <c r="M141" s="3">
        <v>14.177421519779392</v>
      </c>
    </row>
    <row r="142" spans="2:13">
      <c r="B142">
        <v>137</v>
      </c>
      <c r="C142" s="3">
        <v>12.410611647998321</v>
      </c>
      <c r="I142" s="3">
        <v>12.410611647998321</v>
      </c>
      <c r="J142" s="3">
        <v>16.919270897988461</v>
      </c>
      <c r="K142" s="3">
        <v>18.954434045790425</v>
      </c>
      <c r="L142" s="3">
        <v>20.776968548338953</v>
      </c>
      <c r="M142" s="3">
        <v>21.623695389091637</v>
      </c>
    </row>
    <row r="143" spans="2:13">
      <c r="B143">
        <v>138</v>
      </c>
      <c r="C143" s="3">
        <v>4.515447285013428</v>
      </c>
      <c r="I143" s="3">
        <v>4.515447285013428</v>
      </c>
      <c r="J143" s="3">
        <v>6.1558670924209267</v>
      </c>
      <c r="K143" s="3">
        <v>6.8963359887934859</v>
      </c>
      <c r="L143" s="3">
        <v>7.5594425869846704</v>
      </c>
      <c r="M143" s="3">
        <v>7.8675136573449587</v>
      </c>
    </row>
    <row r="144" spans="2:13">
      <c r="B144">
        <v>139</v>
      </c>
      <c r="C144" s="3">
        <v>4.6189265450745403</v>
      </c>
      <c r="I144" s="3">
        <v>4.6189265450745403</v>
      </c>
      <c r="J144" s="3">
        <v>6.296939400777279</v>
      </c>
      <c r="K144" s="3">
        <v>7.0543774186251813</v>
      </c>
      <c r="L144" s="3">
        <v>7.7326802478409657</v>
      </c>
      <c r="M144" s="3">
        <v>8.0478112979540732</v>
      </c>
    </row>
    <row r="145" spans="2:13">
      <c r="B145">
        <v>140</v>
      </c>
      <c r="C145" s="3">
        <v>12.680655151060476</v>
      </c>
      <c r="I145" s="3">
        <v>12.680655151060476</v>
      </c>
      <c r="J145" s="3">
        <v>17.287418682492483</v>
      </c>
      <c r="K145" s="3">
        <v>19.366865109904122</v>
      </c>
      <c r="L145" s="3">
        <v>21.229056288165268</v>
      </c>
      <c r="M145" s="3">
        <v>22.094207126759386</v>
      </c>
    </row>
    <row r="146" spans="2:13">
      <c r="B146">
        <v>141</v>
      </c>
      <c r="C146" s="3">
        <v>4.4241766312035971</v>
      </c>
      <c r="I146" s="3">
        <v>4.4241766312035971</v>
      </c>
      <c r="J146" s="3">
        <v>6.0314386628927075</v>
      </c>
      <c r="K146" s="3">
        <v>6.7569404749363073</v>
      </c>
      <c r="L146" s="3">
        <v>7.406643711524004</v>
      </c>
      <c r="M146" s="3">
        <v>7.7084877469446971</v>
      </c>
    </row>
    <row r="147" spans="2:13">
      <c r="B147">
        <v>142</v>
      </c>
      <c r="C147" s="3">
        <v>12.598336172893925</v>
      </c>
      <c r="I147" s="3">
        <v>12.598336172893925</v>
      </c>
      <c r="J147" s="3">
        <v>17.175193988726473</v>
      </c>
      <c r="K147" s="3">
        <v>19.241141278828771</v>
      </c>
      <c r="L147" s="3">
        <v>21.091243675152459</v>
      </c>
      <c r="M147" s="3">
        <v>21.95077821615433</v>
      </c>
    </row>
    <row r="148" spans="2:13">
      <c r="B148">
        <v>143</v>
      </c>
      <c r="C148" s="3">
        <v>2.7086356204566799</v>
      </c>
      <c r="I148" s="3">
        <v>2.7086356204566799</v>
      </c>
      <c r="J148" s="3">
        <v>3.6926576325381304</v>
      </c>
      <c r="K148" s="3">
        <v>4.1368352083038049</v>
      </c>
      <c r="L148" s="3">
        <v>4.5346062459553176</v>
      </c>
      <c r="M148" s="3">
        <v>4.7194057181094058</v>
      </c>
    </row>
    <row r="149" spans="2:13">
      <c r="B149">
        <v>144</v>
      </c>
      <c r="C149" s="3">
        <v>2.7560363810651389</v>
      </c>
      <c r="I149" s="3">
        <v>2.7560363810651389</v>
      </c>
      <c r="J149" s="3">
        <v>3.7572786465744992</v>
      </c>
      <c r="K149" s="3">
        <v>4.2092292704303276</v>
      </c>
      <c r="L149" s="3">
        <v>4.6139612479699155</v>
      </c>
      <c r="M149" s="3">
        <v>4.8019946861377374</v>
      </c>
    </row>
    <row r="150" spans="2:13">
      <c r="B150">
        <v>145</v>
      </c>
      <c r="C150" s="3">
        <v>6.0041506376000386</v>
      </c>
      <c r="I150" s="3">
        <v>6.0041506376000386</v>
      </c>
      <c r="J150" s="3">
        <v>8.1854024629212976</v>
      </c>
      <c r="K150" s="3">
        <v>9.1699974577591306</v>
      </c>
      <c r="L150" s="3">
        <v>10.051724483460539</v>
      </c>
      <c r="M150" s="3">
        <v>10.461363882788474</v>
      </c>
    </row>
    <row r="151" spans="2:13">
      <c r="B151">
        <v>146</v>
      </c>
      <c r="C151" s="3">
        <v>3.259482497908925</v>
      </c>
      <c r="I151" s="3">
        <v>3.259482497908925</v>
      </c>
      <c r="J151" s="3">
        <v>4.443622033589933</v>
      </c>
      <c r="K151" s="3">
        <v>4.9781306338747262</v>
      </c>
      <c r="L151" s="3">
        <v>5.4567951414254248</v>
      </c>
      <c r="M151" s="3">
        <v>5.6791767126341437</v>
      </c>
    </row>
    <row r="152" spans="2:13">
      <c r="B152">
        <v>147</v>
      </c>
      <c r="C152" s="3">
        <v>11.50034468526778</v>
      </c>
      <c r="I152" s="3">
        <v>11.50034468526778</v>
      </c>
      <c r="J152" s="3">
        <v>15.678312453010355</v>
      </c>
      <c r="K152" s="3">
        <v>17.564204813057902</v>
      </c>
      <c r="L152" s="3">
        <v>19.253063958326678</v>
      </c>
      <c r="M152" s="3">
        <v>20.037686892240998</v>
      </c>
    </row>
    <row r="153" spans="2:13">
      <c r="B153">
        <v>148</v>
      </c>
      <c r="C153" s="3">
        <v>10.075411844248514</v>
      </c>
      <c r="I153" s="3">
        <v>10.075411844248514</v>
      </c>
      <c r="J153" s="3">
        <v>13.735714825073639</v>
      </c>
      <c r="K153" s="3">
        <v>15.387938540223827</v>
      </c>
      <c r="L153" s="3">
        <v>16.867542143523327</v>
      </c>
      <c r="M153" s="3">
        <v>17.554947557706814</v>
      </c>
    </row>
    <row r="154" spans="2:13">
      <c r="B154">
        <v>149</v>
      </c>
      <c r="C154" s="3">
        <v>13.871172632507937</v>
      </c>
      <c r="I154" s="3">
        <v>13.871172632507937</v>
      </c>
      <c r="J154" s="3">
        <v>18.91044004104489</v>
      </c>
      <c r="K154" s="3">
        <v>21.185114340682041</v>
      </c>
      <c r="L154" s="3">
        <v>23.222136481942108</v>
      </c>
      <c r="M154" s="3">
        <v>24.168511609436557</v>
      </c>
    </row>
    <row r="155" spans="2:13">
      <c r="B155">
        <v>150</v>
      </c>
      <c r="C155" s="3">
        <v>4.850521380939723</v>
      </c>
      <c r="I155" s="3">
        <v>4.850521380939723</v>
      </c>
      <c r="J155" s="3">
        <v>6.6126704765466338</v>
      </c>
      <c r="K155" s="3">
        <v>7.4080867414416982</v>
      </c>
      <c r="L155" s="3">
        <v>8.1203999474985338</v>
      </c>
      <c r="M155" s="3">
        <v>8.4513317952893594</v>
      </c>
    </row>
    <row r="156" spans="2:13">
      <c r="B156">
        <v>151</v>
      </c>
      <c r="C156" s="3">
        <v>8.8601832717809756</v>
      </c>
      <c r="I156" s="3">
        <v>8.8601832717809756</v>
      </c>
      <c r="J156" s="3">
        <v>12.079005067027969</v>
      </c>
      <c r="K156" s="3">
        <v>13.531948643778144</v>
      </c>
      <c r="L156" s="3">
        <v>14.833092388319423</v>
      </c>
      <c r="M156" s="3">
        <v>15.437587573809727</v>
      </c>
    </row>
    <row r="157" spans="2:13">
      <c r="B157">
        <v>152</v>
      </c>
      <c r="C157" s="3">
        <v>4.3122406281711259</v>
      </c>
      <c r="I157" s="3">
        <v>4.3122406281711259</v>
      </c>
      <c r="J157" s="3">
        <v>5.8788373558612452</v>
      </c>
      <c r="K157" s="3">
        <v>6.5859832613028786</v>
      </c>
      <c r="L157" s="3">
        <v>7.2192483695057463</v>
      </c>
      <c r="M157" s="3">
        <v>7.5134554551207096</v>
      </c>
    </row>
    <row r="158" spans="2:13">
      <c r="B158">
        <v>153</v>
      </c>
      <c r="C158" s="3">
        <v>6.3294945797261324</v>
      </c>
      <c r="I158" s="3">
        <v>6.3294945797261324</v>
      </c>
      <c r="J158" s="3">
        <v>8.628940819287374</v>
      </c>
      <c r="K158" s="3">
        <v>9.6668875763231981</v>
      </c>
      <c r="L158" s="3">
        <v>10.596392308437297</v>
      </c>
      <c r="M158" s="3">
        <v>11.02822863536943</v>
      </c>
    </row>
    <row r="159" spans="2:13">
      <c r="B159">
        <v>154</v>
      </c>
      <c r="C159" s="3">
        <v>8.4473954689445456</v>
      </c>
      <c r="I159" s="3">
        <v>8.4473954689445456</v>
      </c>
      <c r="J159" s="3">
        <v>11.516255312409594</v>
      </c>
      <c r="K159" s="3">
        <v>12.901507582073357</v>
      </c>
      <c r="L159" s="3">
        <v>14.142032234321798</v>
      </c>
      <c r="M159" s="3">
        <v>14.718364544193211</v>
      </c>
    </row>
    <row r="160" spans="2:13">
      <c r="B160">
        <v>155</v>
      </c>
      <c r="C160" s="3">
        <v>2.2946384864691325</v>
      </c>
      <c r="I160" s="3">
        <v>2.2946384864691325</v>
      </c>
      <c r="J160" s="3">
        <v>3.1282592080611318</v>
      </c>
      <c r="K160" s="3">
        <v>3.5045471636949102</v>
      </c>
      <c r="L160" s="3">
        <v>3.8415215152483446</v>
      </c>
      <c r="M160" s="3">
        <v>3.998075603912532</v>
      </c>
    </row>
    <row r="161" spans="2:13">
      <c r="B161">
        <v>156</v>
      </c>
      <c r="C161" s="3">
        <v>3.4703796116665928</v>
      </c>
      <c r="I161" s="3">
        <v>3.4703796116665928</v>
      </c>
      <c r="J161" s="3">
        <v>4.7311360982045798</v>
      </c>
      <c r="K161" s="3">
        <v>5.3002288145725336</v>
      </c>
      <c r="L161" s="3">
        <v>5.8098641781304172</v>
      </c>
      <c r="M161" s="3">
        <v>6.0466344234771014</v>
      </c>
    </row>
    <row r="162" spans="2:13">
      <c r="B162">
        <v>157</v>
      </c>
      <c r="C162" s="3">
        <v>6.4408298765083742</v>
      </c>
      <c r="I162" s="3">
        <v>6.4408298765083742</v>
      </c>
      <c r="J162" s="3">
        <v>8.7807231891007529</v>
      </c>
      <c r="K162" s="3">
        <v>9.8369273454886343</v>
      </c>
      <c r="L162" s="3">
        <v>10.782781990523411</v>
      </c>
      <c r="M162" s="3">
        <v>11.222214283454843</v>
      </c>
    </row>
    <row r="163" spans="2:13">
      <c r="B163">
        <v>158</v>
      </c>
      <c r="C163" s="3">
        <v>11.588089335399061</v>
      </c>
      <c r="I163" s="3">
        <v>11.588089335399061</v>
      </c>
      <c r="J163" s="3">
        <v>15.797933914669725</v>
      </c>
      <c r="K163" s="3">
        <v>17.698215144776931</v>
      </c>
      <c r="L163" s="3">
        <v>19.399959847729249</v>
      </c>
      <c r="M163" s="3">
        <v>20.190569251328213</v>
      </c>
    </row>
    <row r="164" spans="2:13">
      <c r="B164">
        <v>159</v>
      </c>
      <c r="C164" s="3">
        <v>12.347702188977399</v>
      </c>
      <c r="I164" s="3">
        <v>12.347702188977399</v>
      </c>
      <c r="J164" s="3">
        <v>16.833507020315878</v>
      </c>
      <c r="K164" s="3">
        <v>18.858353914875945</v>
      </c>
      <c r="L164" s="3">
        <v>20.671649979960293</v>
      </c>
      <c r="M164" s="3">
        <v>21.51408475767845</v>
      </c>
    </row>
    <row r="165" spans="2:13">
      <c r="B165">
        <v>160</v>
      </c>
      <c r="C165" s="3">
        <v>5.0347173982831164</v>
      </c>
      <c r="I165" s="3">
        <v>5.0347173982831164</v>
      </c>
      <c r="J165" s="3">
        <v>6.8637831859082308</v>
      </c>
      <c r="K165" s="3">
        <v>7.6894049682347934</v>
      </c>
      <c r="L165" s="3">
        <v>8.4287678964456934</v>
      </c>
      <c r="M165" s="3">
        <v>8.7722667084013803</v>
      </c>
    </row>
    <row r="166" spans="2:13">
      <c r="B166">
        <v>161</v>
      </c>
      <c r="C166" s="3">
        <v>4.6776636120362145</v>
      </c>
      <c r="I166" s="3">
        <v>4.6776636120362145</v>
      </c>
      <c r="J166" s="3">
        <v>6.3770150953413047</v>
      </c>
      <c r="K166" s="3">
        <v>7.1440851536946122</v>
      </c>
      <c r="L166" s="3">
        <v>7.8310136924364393</v>
      </c>
      <c r="M166" s="3">
        <v>8.1501521398119987</v>
      </c>
    </row>
    <row r="167" spans="2:13">
      <c r="B167">
        <v>162</v>
      </c>
      <c r="C167" s="3">
        <v>1.1118936952106355</v>
      </c>
      <c r="I167" s="3">
        <v>1.1118936952106355</v>
      </c>
      <c r="J167" s="3">
        <v>1.5158342854172198</v>
      </c>
      <c r="K167" s="3">
        <v>1.698168979060704</v>
      </c>
      <c r="L167" s="3">
        <v>1.8614538098300568</v>
      </c>
      <c r="M167" s="3">
        <v>1.9373139094368619</v>
      </c>
    </row>
    <row r="168" spans="2:13">
      <c r="B168">
        <v>163</v>
      </c>
      <c r="C168" s="3">
        <v>1.5672263539839726</v>
      </c>
      <c r="I168" s="3">
        <v>1.5672263539839726</v>
      </c>
      <c r="J168" s="3">
        <v>2.1365850446056256</v>
      </c>
      <c r="K168" s="3">
        <v>2.3935877943779666</v>
      </c>
      <c r="L168" s="3">
        <v>2.6237395535702559</v>
      </c>
      <c r="M168" s="3">
        <v>2.7306651956813139</v>
      </c>
    </row>
    <row r="169" spans="2:13">
      <c r="B169">
        <v>164</v>
      </c>
      <c r="C169" s="3">
        <v>7.6362708075833385</v>
      </c>
      <c r="I169" s="3">
        <v>7.6362708075833385</v>
      </c>
      <c r="J169" s="3">
        <v>10.410456640526821</v>
      </c>
      <c r="K169" s="3">
        <v>11.662696044596492</v>
      </c>
      <c r="L169" s="3">
        <v>12.784104675561869</v>
      </c>
      <c r="M169" s="3">
        <v>13.305097164846622</v>
      </c>
    </row>
    <row r="170" spans="2:13">
      <c r="B170">
        <v>165</v>
      </c>
      <c r="C170" s="3">
        <v>10.360235550108277</v>
      </c>
      <c r="I170" s="3">
        <v>10.360235550108277</v>
      </c>
      <c r="J170" s="3">
        <v>14.124012321949031</v>
      </c>
      <c r="K170" s="3">
        <v>15.822943058979131</v>
      </c>
      <c r="L170" s="3">
        <v>17.344373853862447</v>
      </c>
      <c r="M170" s="3">
        <v>18.051211660539902</v>
      </c>
    </row>
    <row r="171" spans="2:13">
      <c r="B171">
        <v>166</v>
      </c>
      <c r="C171" s="3">
        <v>7.769750374302018</v>
      </c>
      <c r="I171" s="3">
        <v>7.769750374302018</v>
      </c>
      <c r="J171" s="3">
        <v>10.592428086633888</v>
      </c>
      <c r="K171" s="3">
        <v>11.866556234213975</v>
      </c>
      <c r="L171" s="3">
        <v>13.007566728699855</v>
      </c>
      <c r="M171" s="3">
        <v>13.53766599974834</v>
      </c>
    </row>
    <row r="172" spans="2:13">
      <c r="B172">
        <v>167</v>
      </c>
      <c r="C172" s="3">
        <v>2.7946575319759339</v>
      </c>
      <c r="I172" s="3">
        <v>2.7946575319759339</v>
      </c>
      <c r="J172" s="3">
        <v>3.8099305007445734</v>
      </c>
      <c r="K172" s="3">
        <v>4.268214442029767</v>
      </c>
      <c r="L172" s="3">
        <v>4.6786180481771531</v>
      </c>
      <c r="M172" s="3">
        <v>4.8692864543888108</v>
      </c>
    </row>
    <row r="173" spans="2:13">
      <c r="B173">
        <v>168</v>
      </c>
      <c r="C173" s="3">
        <v>5.7623556792093096</v>
      </c>
      <c r="I173" s="3">
        <v>5.7623556792093096</v>
      </c>
      <c r="J173" s="3">
        <v>7.8557656554203215</v>
      </c>
      <c r="K173" s="3">
        <v>8.8007097287243639</v>
      </c>
      <c r="L173" s="3">
        <v>9.6469284598542924</v>
      </c>
      <c r="M173" s="3">
        <v>10.040071147574855</v>
      </c>
    </row>
    <row r="174" spans="2:13">
      <c r="B174">
        <v>169</v>
      </c>
      <c r="C174" s="3">
        <v>5.4547056246633634</v>
      </c>
      <c r="I174" s="3">
        <v>5.4547056246633634</v>
      </c>
      <c r="J174" s="3">
        <v>7.4363492106648916</v>
      </c>
      <c r="K174" s="3">
        <v>8.3308430667524309</v>
      </c>
      <c r="L174" s="3">
        <v>9.1318824904457774</v>
      </c>
      <c r="M174" s="3">
        <v>9.5040354343784035</v>
      </c>
    </row>
    <row r="175" spans="2:13">
      <c r="B175">
        <v>170</v>
      </c>
      <c r="C175" s="3">
        <v>1.6026602831992813</v>
      </c>
      <c r="I175" s="3">
        <v>1.6026602831992813</v>
      </c>
      <c r="J175" s="3">
        <v>2.1848917892188657</v>
      </c>
      <c r="K175" s="3">
        <v>2.4477051975603556</v>
      </c>
      <c r="L175" s="3">
        <v>2.6830605325623975</v>
      </c>
      <c r="M175" s="3">
        <v>2.7924036912142114</v>
      </c>
    </row>
    <row r="176" spans="2:13">
      <c r="B176">
        <v>171</v>
      </c>
      <c r="C176" s="3">
        <v>9.5602785355229578</v>
      </c>
      <c r="I176" s="3">
        <v>9.5602785355229578</v>
      </c>
      <c r="J176" s="3">
        <v>13.033438398568059</v>
      </c>
      <c r="K176" s="3">
        <v>14.601187604656266</v>
      </c>
      <c r="L176" s="3">
        <v>16.005142379743841</v>
      </c>
      <c r="M176" s="3">
        <v>16.657402290108909</v>
      </c>
    </row>
    <row r="177" spans="2:13">
      <c r="B177">
        <v>172</v>
      </c>
      <c r="C177" s="3">
        <v>8.5626854813930109</v>
      </c>
      <c r="I177" s="3">
        <v>8.5626854813930109</v>
      </c>
      <c r="J177" s="3">
        <v>11.673429109138835</v>
      </c>
      <c r="K177" s="3">
        <v>13.077587295070035</v>
      </c>
      <c r="L177" s="3">
        <v>14.335042621764362</v>
      </c>
      <c r="M177" s="3">
        <v>14.919240712209659</v>
      </c>
    </row>
    <row r="178" spans="2:13">
      <c r="B178">
        <v>173</v>
      </c>
      <c r="C178" s="3">
        <v>8.9480265449792658</v>
      </c>
      <c r="I178" s="3">
        <v>8.9480265449792658</v>
      </c>
      <c r="J178" s="3">
        <v>12.198760980593084</v>
      </c>
      <c r="K178" s="3">
        <v>13.666109600178055</v>
      </c>
      <c r="L178" s="3">
        <v>14.980153385487792</v>
      </c>
      <c r="M178" s="3">
        <v>15.590641769323689</v>
      </c>
    </row>
    <row r="179" spans="2:13">
      <c r="B179">
        <v>174</v>
      </c>
      <c r="C179" s="3">
        <v>2.3398446915443873</v>
      </c>
      <c r="I179" s="3">
        <v>2.3398446915443873</v>
      </c>
      <c r="J179" s="3">
        <v>3.1898884050444747</v>
      </c>
      <c r="K179" s="3">
        <v>3.5735895329884171</v>
      </c>
      <c r="L179" s="3">
        <v>3.9172025475518431</v>
      </c>
      <c r="M179" s="3">
        <v>4.0768408764043018</v>
      </c>
    </row>
    <row r="180" spans="2:13">
      <c r="B180">
        <v>175</v>
      </c>
      <c r="C180" s="3">
        <v>3.6879652742227331</v>
      </c>
      <c r="I180" s="3">
        <v>3.6879652742227331</v>
      </c>
      <c r="J180" s="3">
        <v>5.0277685989000149</v>
      </c>
      <c r="K180" s="3">
        <v>5.6325422578745128</v>
      </c>
      <c r="L180" s="3">
        <v>6.1741307103305099</v>
      </c>
      <c r="M180" s="3">
        <v>6.4257459629882518</v>
      </c>
    </row>
    <row r="181" spans="2:13">
      <c r="B181">
        <v>176</v>
      </c>
      <c r="C181" s="3">
        <v>1.2077927273337241</v>
      </c>
      <c r="I181" s="3">
        <v>1.2077927273337241</v>
      </c>
      <c r="J181" s="3">
        <v>1.646572539853465</v>
      </c>
      <c r="K181" s="3">
        <v>1.844633305798814</v>
      </c>
      <c r="L181" s="3">
        <v>2.022001189020584</v>
      </c>
      <c r="M181" s="3">
        <v>2.104404099473776</v>
      </c>
    </row>
    <row r="182" spans="2:13">
      <c r="B182">
        <v>177</v>
      </c>
      <c r="C182" s="3">
        <v>10.594767049717687</v>
      </c>
      <c r="I182" s="3">
        <v>10.594767049717687</v>
      </c>
      <c r="J182" s="3">
        <v>14.443746923961422</v>
      </c>
      <c r="K182" s="3">
        <v>16.181137478971628</v>
      </c>
      <c r="L182" s="3">
        <v>17.737009908328417</v>
      </c>
      <c r="M182" s="3">
        <v>18.459848869610795</v>
      </c>
    </row>
    <row r="183" spans="2:13">
      <c r="B183">
        <v>178</v>
      </c>
      <c r="C183" s="3">
        <v>3.7239090886009691</v>
      </c>
      <c r="I183" s="3">
        <v>3.7239090886009691</v>
      </c>
      <c r="J183" s="3">
        <v>5.0767704651916317</v>
      </c>
      <c r="K183" s="3">
        <v>5.6874383966233459</v>
      </c>
      <c r="L183" s="3">
        <v>6.2343053030117979</v>
      </c>
      <c r="M183" s="3">
        <v>6.4883728596539285</v>
      </c>
    </row>
    <row r="184" spans="2:13">
      <c r="B184">
        <v>179</v>
      </c>
      <c r="C184" s="3">
        <v>8.037925704320255</v>
      </c>
      <c r="I184" s="3">
        <v>8.037925704320255</v>
      </c>
      <c r="J184" s="3">
        <v>10.958029008282889</v>
      </c>
      <c r="K184" s="3">
        <v>12.276134081761771</v>
      </c>
      <c r="L184" s="3">
        <v>13.456526905302272</v>
      </c>
      <c r="M184" s="3">
        <v>14.004922716150288</v>
      </c>
    </row>
    <row r="185" spans="2:13">
      <c r="B185">
        <v>180</v>
      </c>
      <c r="C185" s="3">
        <v>6.0740666483448766</v>
      </c>
      <c r="I185" s="3">
        <v>6.0740666483448766</v>
      </c>
      <c r="J185" s="3">
        <v>8.280718307091588</v>
      </c>
      <c r="K185" s="3">
        <v>9.2767785296349512</v>
      </c>
      <c r="L185" s="3">
        <v>10.168772925348183</v>
      </c>
      <c r="M185" s="3">
        <v>10.583182416962869</v>
      </c>
    </row>
    <row r="186" spans="2:13">
      <c r="B186">
        <v>181</v>
      </c>
      <c r="C186" s="3">
        <v>8.9205142991747213</v>
      </c>
      <c r="I186" s="3">
        <v>8.9205142991747213</v>
      </c>
      <c r="J186" s="3">
        <v>12.161253792955462</v>
      </c>
      <c r="K186" s="3">
        <v>13.624090796967987</v>
      </c>
      <c r="L186" s="3">
        <v>14.93409432877181</v>
      </c>
      <c r="M186" s="3">
        <v>15.54270566112686</v>
      </c>
    </row>
    <row r="187" spans="2:13">
      <c r="B187">
        <v>182</v>
      </c>
      <c r="C187" s="3">
        <v>4.5980138307911176</v>
      </c>
      <c r="I187" s="3">
        <v>4.5980138307911176</v>
      </c>
      <c r="J187" s="3">
        <v>6.2684292927979888</v>
      </c>
      <c r="K187" s="3">
        <v>7.0224379240340724</v>
      </c>
      <c r="L187" s="3">
        <v>7.6976696601881685</v>
      </c>
      <c r="M187" s="3">
        <v>8.0113739186975259</v>
      </c>
    </row>
    <row r="188" spans="2:13">
      <c r="B188">
        <v>183</v>
      </c>
      <c r="C188" s="3">
        <v>8.4405151400219651</v>
      </c>
      <c r="I188" s="3">
        <v>8.4405151400219651</v>
      </c>
      <c r="J188" s="3">
        <v>11.506875424277554</v>
      </c>
      <c r="K188" s="3">
        <v>12.890999418215257</v>
      </c>
      <c r="L188" s="3">
        <v>14.130513674102428</v>
      </c>
      <c r="M188" s="3">
        <v>14.706376566403041</v>
      </c>
    </row>
    <row r="189" spans="2:13">
      <c r="B189">
        <v>184</v>
      </c>
      <c r="C189" s="3">
        <v>4.9966427692389663</v>
      </c>
      <c r="I189" s="3">
        <v>4.9966427692389663</v>
      </c>
      <c r="J189" s="3">
        <v>6.8118763998923866</v>
      </c>
      <c r="K189" s="3">
        <v>7.6312544865740701</v>
      </c>
      <c r="L189" s="3">
        <v>8.3650260445066262</v>
      </c>
      <c r="M189" s="3">
        <v>8.7059271754391876</v>
      </c>
    </row>
    <row r="190" spans="2:13">
      <c r="B190">
        <v>185</v>
      </c>
      <c r="C190" s="3">
        <v>3.4135472228622712</v>
      </c>
      <c r="I190" s="3">
        <v>3.4135472228622712</v>
      </c>
      <c r="J190" s="3">
        <v>4.6536570335756249</v>
      </c>
      <c r="K190" s="3">
        <v>5.2134300494665462</v>
      </c>
      <c r="L190" s="3">
        <v>5.7147194110387156</v>
      </c>
      <c r="M190" s="3">
        <v>5.9476122077640445</v>
      </c>
    </row>
    <row r="191" spans="2:13">
      <c r="B191">
        <v>186</v>
      </c>
      <c r="C191" s="3">
        <v>14.217109202970345</v>
      </c>
      <c r="I191" s="3">
        <v>14.217109202970345</v>
      </c>
      <c r="J191" s="3">
        <v>19.382052135209367</v>
      </c>
      <c r="K191" s="3">
        <v>21.713455094130257</v>
      </c>
      <c r="L191" s="3">
        <v>23.801279029310187</v>
      </c>
      <c r="M191" s="3">
        <v>24.771256037817139</v>
      </c>
    </row>
    <row r="192" spans="2:13">
      <c r="B192">
        <v>187</v>
      </c>
      <c r="C192" s="3">
        <v>1.5282021289273795</v>
      </c>
      <c r="I192" s="3">
        <v>1.5282021289273795</v>
      </c>
      <c r="J192" s="3">
        <v>2.0833836832188113</v>
      </c>
      <c r="K192" s="3">
        <v>2.3339870171557919</v>
      </c>
      <c r="L192" s="3">
        <v>2.5584079551268455</v>
      </c>
      <c r="M192" s="3">
        <v>2.6626711290427667</v>
      </c>
    </row>
    <row r="193" spans="2:13">
      <c r="B193">
        <v>188</v>
      </c>
      <c r="C193" s="3">
        <v>11.379871472391333</v>
      </c>
      <c r="I193" s="3">
        <v>11.379871472391333</v>
      </c>
      <c r="J193" s="3">
        <v>15.514072447568205</v>
      </c>
      <c r="K193" s="3">
        <v>17.380208920468725</v>
      </c>
      <c r="L193" s="3">
        <v>19.051376223197604</v>
      </c>
      <c r="M193" s="3">
        <v>19.827779747317514</v>
      </c>
    </row>
    <row r="194" spans="2:13">
      <c r="B194">
        <v>189</v>
      </c>
      <c r="C194" s="3">
        <v>11.281901542047462</v>
      </c>
      <c r="I194" s="3">
        <v>11.281901542047462</v>
      </c>
      <c r="J194" s="3">
        <v>15.380510956937536</v>
      </c>
      <c r="K194" s="3">
        <v>17.230581759790219</v>
      </c>
      <c r="L194" s="3">
        <v>18.887361892625439</v>
      </c>
      <c r="M194" s="3">
        <v>19.657081316721783</v>
      </c>
    </row>
    <row r="195" spans="2:13">
      <c r="B195">
        <v>190</v>
      </c>
      <c r="C195" s="3">
        <v>5.2279336967770922</v>
      </c>
      <c r="I195" s="3">
        <v>5.2279336967770922</v>
      </c>
      <c r="J195" s="3">
        <v>7.127193160279111</v>
      </c>
      <c r="K195" s="3">
        <v>7.9844996573806339</v>
      </c>
      <c r="L195" s="3">
        <v>8.7522369623303948</v>
      </c>
      <c r="M195" s="3">
        <v>9.1089181564801223</v>
      </c>
    </row>
    <row r="196" spans="2:13">
      <c r="B196">
        <v>191</v>
      </c>
      <c r="C196" s="3">
        <v>8.4220629246593433</v>
      </c>
      <c r="I196" s="3">
        <v>8.4220629246593433</v>
      </c>
      <c r="J196" s="3">
        <v>11.481719691486692</v>
      </c>
      <c r="K196" s="3">
        <v>12.862817785511769</v>
      </c>
      <c r="L196" s="3">
        <v>14.099622279777135</v>
      </c>
      <c r="M196" s="3">
        <v>14.674226250562675</v>
      </c>
    </row>
    <row r="197" spans="2:13">
      <c r="B197">
        <v>192</v>
      </c>
      <c r="C197" s="3">
        <v>1.203169218897886</v>
      </c>
      <c r="I197" s="3">
        <v>1.203169218897886</v>
      </c>
      <c r="J197" s="3">
        <v>1.6402693540038218</v>
      </c>
      <c r="K197" s="3">
        <v>1.8375719305666445</v>
      </c>
      <c r="L197" s="3">
        <v>2.0142608380951819</v>
      </c>
      <c r="M197" s="3">
        <v>2.0963483048940157</v>
      </c>
    </row>
    <row r="198" spans="2:13">
      <c r="B198">
        <v>193</v>
      </c>
      <c r="C198" s="3">
        <v>5.1254090476441831</v>
      </c>
      <c r="I198" s="3">
        <v>5.1254090476441831</v>
      </c>
      <c r="J198" s="3">
        <v>6.987422264081526</v>
      </c>
      <c r="K198" s="3">
        <v>7.8279161822727854</v>
      </c>
      <c r="L198" s="3">
        <v>8.5805974435958365</v>
      </c>
      <c r="M198" s="3">
        <v>8.9302837873125807</v>
      </c>
    </row>
    <row r="199" spans="2:13">
      <c r="B199">
        <v>194</v>
      </c>
      <c r="C199" s="3">
        <v>2.3750098529582959</v>
      </c>
      <c r="I199" s="3">
        <v>2.3750098529582959</v>
      </c>
      <c r="J199" s="3">
        <v>3.2378287410253668</v>
      </c>
      <c r="K199" s="3">
        <v>3.6272964534557097</v>
      </c>
      <c r="L199" s="3">
        <v>3.9760735744936841</v>
      </c>
      <c r="M199" s="3">
        <v>4.1381110829251257</v>
      </c>
    </row>
    <row r="200" spans="2:13">
      <c r="B200">
        <v>195</v>
      </c>
      <c r="C200" s="3">
        <v>11.133342060953664</v>
      </c>
      <c r="I200" s="3">
        <v>11.133342060953664</v>
      </c>
      <c r="J200" s="3">
        <v>15.177981204465912</v>
      </c>
      <c r="K200" s="3">
        <v>17.003690373117635</v>
      </c>
      <c r="L200" s="3">
        <v>18.638654113042211</v>
      </c>
      <c r="M200" s="3">
        <v>19.398237912589327</v>
      </c>
    </row>
    <row r="201" spans="2:13">
      <c r="B201">
        <v>196</v>
      </c>
      <c r="C201" s="3">
        <v>12.034461501121855</v>
      </c>
      <c r="I201" s="3">
        <v>12.034461501121855</v>
      </c>
      <c r="J201" s="3">
        <v>16.406468917406986</v>
      </c>
      <c r="K201" s="3">
        <v>18.379948810694515</v>
      </c>
      <c r="L201" s="3">
        <v>20.147244567541769</v>
      </c>
      <c r="M201" s="3">
        <v>20.968308174720889</v>
      </c>
    </row>
    <row r="202" spans="2:13">
      <c r="B202">
        <v>197</v>
      </c>
      <c r="C202" s="3">
        <v>1.9954615770348871</v>
      </c>
      <c r="I202" s="3">
        <v>1.9954615770348871</v>
      </c>
      <c r="J202" s="3">
        <v>2.720394122865482</v>
      </c>
      <c r="K202" s="3">
        <v>3.0476213361262556</v>
      </c>
      <c r="L202" s="3">
        <v>3.3406606863054673</v>
      </c>
      <c r="M202" s="3">
        <v>3.4768031202876499</v>
      </c>
    </row>
    <row r="203" spans="2:13">
      <c r="B203">
        <v>198</v>
      </c>
      <c r="C203" s="3">
        <v>4.4436356834639446</v>
      </c>
      <c r="I203" s="3">
        <v>4.4436356834639446</v>
      </c>
      <c r="J203" s="3">
        <v>6.0579670070186022</v>
      </c>
      <c r="K203" s="3">
        <v>6.7866598258533779</v>
      </c>
      <c r="L203" s="3">
        <v>7.4392206809966517</v>
      </c>
      <c r="M203" s="3">
        <v>7.7423923304231463</v>
      </c>
    </row>
    <row r="204" spans="2:13">
      <c r="B204">
        <v>199</v>
      </c>
      <c r="C204" s="3">
        <v>15.514702786102177</v>
      </c>
      <c r="I204" s="3">
        <v>15.514702786102177</v>
      </c>
      <c r="J204" s="3">
        <v>21.151049342695103</v>
      </c>
      <c r="K204" s="3">
        <v>23.695239125997862</v>
      </c>
      <c r="L204" s="3">
        <v>25.973618461879962</v>
      </c>
      <c r="M204" s="3">
        <v>27.032125137287206</v>
      </c>
    </row>
    <row r="205" spans="2:13">
      <c r="B205">
        <v>200</v>
      </c>
      <c r="C205" s="3">
        <v>11.93300081938856</v>
      </c>
      <c r="I205" s="3">
        <v>11.93300081938856</v>
      </c>
      <c r="J205" s="3">
        <v>16.268148518023843</v>
      </c>
      <c r="K205" s="3">
        <v>18.224990307866424</v>
      </c>
      <c r="L205" s="3">
        <v>19.977386267801506</v>
      </c>
      <c r="M205" s="3">
        <v>20.791527614826069</v>
      </c>
    </row>
    <row r="206" spans="2:13">
      <c r="B206">
        <v>201</v>
      </c>
      <c r="C206" s="3">
        <v>11.951111862213551</v>
      </c>
      <c r="I206" s="3">
        <v>11.951111862213551</v>
      </c>
      <c r="J206" s="3">
        <v>16.292839133481987</v>
      </c>
      <c r="K206" s="3">
        <v>18.252650875811288</v>
      </c>
      <c r="L206" s="3">
        <v>20.007706495186362</v>
      </c>
      <c r="M206" s="3">
        <v>20.823083486876062</v>
      </c>
    </row>
    <row r="207" spans="2:13">
      <c r="B207">
        <v>202</v>
      </c>
      <c r="C207" s="3">
        <v>9.0030970751349386</v>
      </c>
      <c r="I207" s="3">
        <v>9.0030970751349386</v>
      </c>
      <c r="J207" s="3">
        <v>12.273838119788714</v>
      </c>
      <c r="K207" s="3">
        <v>13.750217520183011</v>
      </c>
      <c r="L207" s="3">
        <v>15.072348573399367</v>
      </c>
      <c r="M207" s="3">
        <v>15.686594201224507</v>
      </c>
    </row>
    <row r="208" spans="2:13">
      <c r="B208">
        <v>203</v>
      </c>
      <c r="C208" s="3">
        <v>3.0734528345694043</v>
      </c>
      <c r="I208" s="3">
        <v>3.0734528345694043</v>
      </c>
      <c r="J208" s="3">
        <v>4.1900095317749573</v>
      </c>
      <c r="K208" s="3">
        <v>4.6940119228603292</v>
      </c>
      <c r="L208" s="3">
        <v>5.1453574319965991</v>
      </c>
      <c r="M208" s="3">
        <v>5.3550469366421707</v>
      </c>
    </row>
    <row r="209" spans="2:13">
      <c r="B209">
        <v>204</v>
      </c>
      <c r="C209" s="3">
        <v>11.891516274891863</v>
      </c>
      <c r="I209" s="3">
        <v>11.891516274891863</v>
      </c>
      <c r="J209" s="3">
        <v>16.211593026132959</v>
      </c>
      <c r="K209" s="3">
        <v>18.16163194287326</v>
      </c>
      <c r="L209" s="3">
        <v>19.907935776504484</v>
      </c>
      <c r="M209" s="3">
        <v>20.719246797490488</v>
      </c>
    </row>
    <row r="210" spans="2:13">
      <c r="B210">
        <v>205</v>
      </c>
      <c r="C210" s="3">
        <v>5.959707755747452</v>
      </c>
      <c r="I210" s="3">
        <v>5.959707755747452</v>
      </c>
      <c r="J210" s="3">
        <v>8.1248138973551125</v>
      </c>
      <c r="K210" s="3">
        <v>9.1021208939947993</v>
      </c>
      <c r="L210" s="3">
        <v>9.9773213529268681</v>
      </c>
      <c r="M210" s="3">
        <v>10.383928590584425</v>
      </c>
    </row>
    <row r="211" spans="2:13">
      <c r="B211">
        <v>206</v>
      </c>
      <c r="C211" s="3">
        <v>2.280504210509712</v>
      </c>
      <c r="I211" s="3">
        <v>2.280504210509712</v>
      </c>
      <c r="J211" s="3">
        <v>3.1089900817128804</v>
      </c>
      <c r="K211" s="3">
        <v>3.482960217857229</v>
      </c>
      <c r="L211" s="3">
        <v>3.8178589097787916</v>
      </c>
      <c r="M211" s="3">
        <v>3.9734486728183533</v>
      </c>
    </row>
    <row r="212" spans="2:13">
      <c r="B212">
        <v>207</v>
      </c>
      <c r="C212" s="3">
        <v>1.1829701748264705</v>
      </c>
      <c r="I212" s="3">
        <v>1.1829701748264705</v>
      </c>
      <c r="J212" s="3">
        <v>1.6127321859562012</v>
      </c>
      <c r="K212" s="3">
        <v>1.8067224076342747</v>
      </c>
      <c r="L212" s="3">
        <v>1.9804450266523992</v>
      </c>
      <c r="M212" s="3">
        <v>2.0611543927372709</v>
      </c>
    </row>
    <row r="213" spans="2:13">
      <c r="B213">
        <v>208</v>
      </c>
      <c r="C213" s="3">
        <v>2.5359113615534548</v>
      </c>
      <c r="I213" s="3">
        <v>2.5359113615534548</v>
      </c>
      <c r="J213" s="3">
        <v>3.4571842642687023</v>
      </c>
      <c r="K213" s="3">
        <v>3.8730375272268009</v>
      </c>
      <c r="L213" s="3">
        <v>4.2454435038960838</v>
      </c>
      <c r="M213" s="3">
        <v>4.4184586844930296</v>
      </c>
    </row>
    <row r="214" spans="2:13">
      <c r="B214">
        <v>209</v>
      </c>
      <c r="C214" s="3">
        <v>13.815656989251471</v>
      </c>
      <c r="I214" s="3">
        <v>13.815656989251471</v>
      </c>
      <c r="J214" s="3">
        <v>18.834756083317977</v>
      </c>
      <c r="K214" s="3">
        <v>21.100326609951296</v>
      </c>
      <c r="L214" s="3">
        <v>23.129196117148204</v>
      </c>
      <c r="M214" s="3">
        <v>24.07178363235084</v>
      </c>
    </row>
    <row r="215" spans="2:13">
      <c r="B215">
        <v>210</v>
      </c>
      <c r="C215" s="3">
        <v>7.5286119725738647</v>
      </c>
      <c r="I215" s="3">
        <v>7.5286119725738647</v>
      </c>
      <c r="J215" s="3">
        <v>10.263686356696295</v>
      </c>
      <c r="K215" s="3">
        <v>11.498271248662858</v>
      </c>
      <c r="L215" s="3">
        <v>12.603869865837288</v>
      </c>
      <c r="M215" s="3">
        <v>13.117517219537092</v>
      </c>
    </row>
    <row r="216" spans="2:13">
      <c r="B216">
        <v>211</v>
      </c>
      <c r="C216" s="3">
        <v>8.638078189784185</v>
      </c>
      <c r="I216" s="3">
        <v>8.638078189784185</v>
      </c>
      <c r="J216" s="3">
        <v>11.776211284037448</v>
      </c>
      <c r="K216" s="3">
        <v>13.192732797907883</v>
      </c>
      <c r="L216" s="3">
        <v>14.461259763630224</v>
      </c>
      <c r="M216" s="3">
        <v>15.050601599734675</v>
      </c>
    </row>
    <row r="217" spans="2:13">
      <c r="B217">
        <v>212</v>
      </c>
      <c r="C217" s="3">
        <v>7.4182316184877237</v>
      </c>
      <c r="I217" s="3">
        <v>7.4182316184877237</v>
      </c>
      <c r="J217" s="3">
        <v>10.113205851337762</v>
      </c>
      <c r="K217" s="3">
        <v>11.329689940922542</v>
      </c>
      <c r="L217" s="3">
        <v>12.419078881295269</v>
      </c>
      <c r="M217" s="3">
        <v>12.925195420950818</v>
      </c>
    </row>
    <row r="218" spans="2:13">
      <c r="B218">
        <v>213</v>
      </c>
      <c r="C218" s="3">
        <v>2.3873056877680492</v>
      </c>
      <c r="I218" s="3">
        <v>2.3873056877680492</v>
      </c>
      <c r="J218" s="3">
        <v>3.2545915377322223</v>
      </c>
      <c r="K218" s="3">
        <v>3.6460755915473437</v>
      </c>
      <c r="L218" s="3">
        <v>3.9966583917745488</v>
      </c>
      <c r="M218" s="3">
        <v>4.1595347962780114</v>
      </c>
    </row>
    <row r="219" spans="2:13">
      <c r="B219">
        <v>214</v>
      </c>
      <c r="C219" s="3">
        <v>8.9673794507089521</v>
      </c>
      <c r="I219" s="3">
        <v>8.9673794507089521</v>
      </c>
      <c r="J219" s="3">
        <v>12.225144616145535</v>
      </c>
      <c r="K219" s="3">
        <v>13.695666836005904</v>
      </c>
      <c r="L219" s="3">
        <v>15.01255265194373</v>
      </c>
      <c r="M219" s="3">
        <v>15.624361407828374</v>
      </c>
    </row>
    <row r="220" spans="2:13">
      <c r="B220">
        <v>215</v>
      </c>
      <c r="C220" s="3">
        <v>5.95165132892964</v>
      </c>
      <c r="I220" s="3">
        <v>5.95165132892964</v>
      </c>
      <c r="J220" s="3">
        <v>8.1138306459516762</v>
      </c>
      <c r="K220" s="3">
        <v>9.0898165035993763</v>
      </c>
      <c r="L220" s="3">
        <v>9.9638338527654486</v>
      </c>
      <c r="M220" s="3">
        <v>10.369891432354517</v>
      </c>
    </row>
    <row r="221" spans="2:13">
      <c r="B221">
        <v>216</v>
      </c>
      <c r="C221" s="3">
        <v>3.7094206953352198</v>
      </c>
      <c r="I221" s="3">
        <v>3.7094206953352198</v>
      </c>
      <c r="J221" s="3">
        <v>5.0570185740284472</v>
      </c>
      <c r="K221" s="3">
        <v>5.665310615787547</v>
      </c>
      <c r="L221" s="3">
        <v>6.2100498593852951</v>
      </c>
      <c r="M221" s="3">
        <v>6.4631289303826049</v>
      </c>
    </row>
    <row r="222" spans="2:13">
      <c r="B222">
        <v>217</v>
      </c>
      <c r="C222" s="3">
        <v>4.5985121172513139</v>
      </c>
      <c r="I222" s="3">
        <v>4.5985121172513139</v>
      </c>
      <c r="J222" s="3">
        <v>6.2691086020733078</v>
      </c>
      <c r="K222" s="3">
        <v>7.0231989451757837</v>
      </c>
      <c r="L222" s="3">
        <v>7.6985038561492702</v>
      </c>
      <c r="M222" s="3">
        <v>8.0122421107687458</v>
      </c>
    </row>
    <row r="223" spans="2:13">
      <c r="B223">
        <v>218</v>
      </c>
      <c r="C223" s="3">
        <v>2.5810359126196247</v>
      </c>
      <c r="I223" s="3">
        <v>2.5810359126196247</v>
      </c>
      <c r="J223" s="3">
        <v>3.5187021431044152</v>
      </c>
      <c r="K223" s="3">
        <v>3.9419551882808048</v>
      </c>
      <c r="L223" s="3">
        <v>4.3209878368307901</v>
      </c>
      <c r="M223" s="3">
        <v>4.4970816866866201</v>
      </c>
    </row>
    <row r="224" spans="2:13">
      <c r="B224">
        <v>219</v>
      </c>
      <c r="C224" s="3">
        <v>13.607850026537875</v>
      </c>
      <c r="I224" s="3">
        <v>13.607850026537875</v>
      </c>
      <c r="J224" s="3">
        <v>18.551454792748096</v>
      </c>
      <c r="K224" s="3">
        <v>20.782947943957332</v>
      </c>
      <c r="L224" s="3">
        <v>22.78130039283694</v>
      </c>
      <c r="M224" s="3">
        <v>23.709710062658903</v>
      </c>
    </row>
    <row r="225" spans="2:13">
      <c r="B225">
        <v>220</v>
      </c>
      <c r="C225" s="3">
        <v>3.1056958757838031</v>
      </c>
      <c r="I225" s="3">
        <v>3.1056958757838031</v>
      </c>
      <c r="J225" s="3">
        <v>4.2339661685914356</v>
      </c>
      <c r="K225" s="3">
        <v>4.7432559581639877</v>
      </c>
      <c r="L225" s="3">
        <v>5.1993364519043253</v>
      </c>
      <c r="M225" s="3">
        <v>5.411225771450086</v>
      </c>
    </row>
    <row r="226" spans="2:13">
      <c r="B226">
        <v>221</v>
      </c>
      <c r="C226" s="3">
        <v>17.635161061745695</v>
      </c>
      <c r="I226" s="3">
        <v>17.635161061745695</v>
      </c>
      <c r="J226" s="3">
        <v>24.041850296835072</v>
      </c>
      <c r="K226" s="3">
        <v>26.933764967632595</v>
      </c>
      <c r="L226" s="3">
        <v>29.523539783301395</v>
      </c>
      <c r="M226" s="3">
        <v>30.726716921986984</v>
      </c>
    </row>
    <row r="227" spans="2:13">
      <c r="B227">
        <v>222</v>
      </c>
      <c r="C227" s="3">
        <v>4.6056605867178506</v>
      </c>
      <c r="I227" s="3">
        <v>4.6056605867178506</v>
      </c>
      <c r="J227" s="3">
        <v>6.2788540437034825</v>
      </c>
      <c r="K227" s="3">
        <v>7.0341166337534995</v>
      </c>
      <c r="L227" s="3">
        <v>7.7104713183088771</v>
      </c>
      <c r="M227" s="3">
        <v>8.0246972846656384</v>
      </c>
    </row>
    <row r="228" spans="2:13">
      <c r="B228">
        <v>223</v>
      </c>
      <c r="C228" s="3">
        <v>4.6731375903247434</v>
      </c>
      <c r="I228" s="3">
        <v>4.6731375903247434</v>
      </c>
      <c r="J228" s="3">
        <v>6.3708448122320984</v>
      </c>
      <c r="K228" s="3">
        <v>7.1371726676340455</v>
      </c>
      <c r="L228" s="3">
        <v>7.8234365468923279</v>
      </c>
      <c r="M228" s="3">
        <v>8.1422662017463221</v>
      </c>
    </row>
    <row r="229" spans="2:13">
      <c r="B229">
        <v>224</v>
      </c>
      <c r="C229" s="3">
        <v>10.552435197911954</v>
      </c>
      <c r="I229" s="3">
        <v>10.552435197911954</v>
      </c>
      <c r="J229" s="3">
        <v>14.386036305933162</v>
      </c>
      <c r="K229" s="3">
        <v>16.116485041537786</v>
      </c>
      <c r="L229" s="3">
        <v>17.666140915042135</v>
      </c>
      <c r="M229" s="3">
        <v>18.386091741866736</v>
      </c>
    </row>
    <row r="230" spans="2:13">
      <c r="B230">
        <v>225</v>
      </c>
      <c r="C230" s="3">
        <v>2.9896721762654201</v>
      </c>
      <c r="I230" s="3">
        <v>2.9896721762654201</v>
      </c>
      <c r="J230" s="3">
        <v>4.0757921431351676</v>
      </c>
      <c r="K230" s="3">
        <v>4.5660557022342569</v>
      </c>
      <c r="L230" s="3">
        <v>5.0050977774434919</v>
      </c>
      <c r="M230" s="3">
        <v>5.2090712598547082</v>
      </c>
    </row>
    <row r="231" spans="2:13">
      <c r="B231">
        <v>226</v>
      </c>
      <c r="C231" s="3">
        <v>10.893820600549869</v>
      </c>
      <c r="I231" s="3">
        <v>10.893820600549869</v>
      </c>
      <c r="J231" s="3">
        <v>14.851443835527512</v>
      </c>
      <c r="K231" s="3">
        <v>16.63787490386094</v>
      </c>
      <c r="L231" s="3">
        <v>18.237664219021596</v>
      </c>
      <c r="M231" s="3">
        <v>18.980906418717517</v>
      </c>
    </row>
    <row r="232" spans="2:13">
      <c r="B232">
        <v>227</v>
      </c>
      <c r="C232" s="3">
        <v>2.4285666242209176</v>
      </c>
      <c r="I232" s="3">
        <v>2.4285666242209176</v>
      </c>
      <c r="J232" s="3">
        <v>3.3108421868662932</v>
      </c>
      <c r="K232" s="3">
        <v>3.7090924452565308</v>
      </c>
      <c r="L232" s="3">
        <v>4.0657345342944486</v>
      </c>
      <c r="M232" s="3">
        <v>4.2314260089459532</v>
      </c>
    </row>
    <row r="233" spans="2:13">
      <c r="B233">
        <v>228</v>
      </c>
      <c r="C233" s="3">
        <v>9.6440770838792531</v>
      </c>
      <c r="I233" s="3">
        <v>9.6440770838792531</v>
      </c>
      <c r="J233" s="3">
        <v>13.147680176549004</v>
      </c>
      <c r="K233" s="3">
        <v>14.729171148336691</v>
      </c>
      <c r="L233" s="3">
        <v>16.145431984557639</v>
      </c>
      <c r="M233" s="3">
        <v>16.803409137724422</v>
      </c>
    </row>
    <row r="234" spans="2:13">
      <c r="B234">
        <v>229</v>
      </c>
      <c r="C234" s="3">
        <v>4.9106657108949765</v>
      </c>
      <c r="I234" s="3">
        <v>4.9106657108949765</v>
      </c>
      <c r="J234" s="3">
        <v>6.6946646796006846</v>
      </c>
      <c r="K234" s="3">
        <v>7.4999437560433098</v>
      </c>
      <c r="L234" s="3">
        <v>8.2210893322995453</v>
      </c>
      <c r="M234" s="3">
        <v>8.5561245893289009</v>
      </c>
    </row>
    <row r="235" spans="2:13">
      <c r="B235">
        <v>230</v>
      </c>
      <c r="C235" s="3">
        <v>5.3453273646144979</v>
      </c>
      <c r="I235" s="3">
        <v>5.3453273646144979</v>
      </c>
      <c r="J235" s="3">
        <v>7.2872348507440519</v>
      </c>
      <c r="K235" s="3">
        <v>8.1637922335669515</v>
      </c>
      <c r="L235" s="3">
        <v>8.9487691408894854</v>
      </c>
      <c r="M235" s="3">
        <v>9.3134596396820157</v>
      </c>
    </row>
    <row r="236" spans="2:13">
      <c r="B236">
        <v>231</v>
      </c>
      <c r="C236" s="3">
        <v>10.874501792379974</v>
      </c>
      <c r="I236" s="3">
        <v>10.874501792379974</v>
      </c>
      <c r="J236" s="3">
        <v>14.825106684859724</v>
      </c>
      <c r="K236" s="3">
        <v>16.608369744430814</v>
      </c>
      <c r="L236" s="3">
        <v>18.205322036289445</v>
      </c>
      <c r="M236" s="3">
        <v>18.947246190277969</v>
      </c>
    </row>
    <row r="237" spans="2:13">
      <c r="B237">
        <v>232</v>
      </c>
      <c r="C237" s="3">
        <v>8.9046791153086922</v>
      </c>
      <c r="I237" s="3">
        <v>8.9046791153086922</v>
      </c>
      <c r="J237" s="3">
        <v>12.139665834750998</v>
      </c>
      <c r="K237" s="3">
        <v>13.599906094658007</v>
      </c>
      <c r="L237" s="3">
        <v>14.907584183545026</v>
      </c>
      <c r="M237" s="3">
        <v>15.515115144070876</v>
      </c>
    </row>
    <row r="238" spans="2:13">
      <c r="B238">
        <v>233</v>
      </c>
      <c r="C238" s="3">
        <v>10.172450043925652</v>
      </c>
      <c r="I238" s="3">
        <v>10.172450043925652</v>
      </c>
      <c r="J238" s="3">
        <v>13.868006095992218</v>
      </c>
      <c r="K238" s="3">
        <v>15.536142690661427</v>
      </c>
      <c r="L238" s="3">
        <v>17.029996636489795</v>
      </c>
      <c r="M238" s="3">
        <v>17.724022582406562</v>
      </c>
    </row>
    <row r="239" spans="2:13">
      <c r="B239">
        <v>234</v>
      </c>
      <c r="C239" s="3">
        <v>2.1260104515912608</v>
      </c>
      <c r="I239" s="3">
        <v>2.1260104515912608</v>
      </c>
      <c r="J239" s="3">
        <v>2.89837018373135</v>
      </c>
      <c r="K239" s="3">
        <v>3.2470055488237866</v>
      </c>
      <c r="L239" s="3">
        <v>3.5592163818352924</v>
      </c>
      <c r="M239" s="3">
        <v>3.7042656480713685</v>
      </c>
    </row>
    <row r="240" spans="2:13">
      <c r="B240">
        <v>235</v>
      </c>
      <c r="C240" s="3">
        <v>6.2728718285862</v>
      </c>
      <c r="I240" s="3">
        <v>6.2728718285862</v>
      </c>
      <c r="J240" s="3">
        <v>8.5517475517274786</v>
      </c>
      <c r="K240" s="3">
        <v>9.5804089858706352</v>
      </c>
      <c r="L240" s="3">
        <v>10.501598501901215</v>
      </c>
      <c r="M240" s="3">
        <v>10.929571682958892</v>
      </c>
    </row>
    <row r="241" spans="2:13">
      <c r="B241">
        <v>236</v>
      </c>
      <c r="C241" s="3">
        <v>1.7636050181454364</v>
      </c>
      <c r="I241" s="3">
        <v>1.7636050181454364</v>
      </c>
      <c r="J241" s="3">
        <v>2.4043062425426185</v>
      </c>
      <c r="K241" s="3">
        <v>2.693512289916367</v>
      </c>
      <c r="L241" s="3">
        <v>2.9525028284653838</v>
      </c>
      <c r="M241" s="3">
        <v>3.0728266084452942</v>
      </c>
    </row>
    <row r="242" spans="2:13">
      <c r="B242">
        <v>237</v>
      </c>
      <c r="C242" s="3">
        <v>9.8816171520853118</v>
      </c>
      <c r="I242" s="3">
        <v>9.8816171520853118</v>
      </c>
      <c r="J242" s="3">
        <v>13.471516332017874</v>
      </c>
      <c r="K242" s="3">
        <v>15.091960484087961</v>
      </c>
      <c r="L242" s="3">
        <v>16.543104771852018</v>
      </c>
      <c r="M242" s="3">
        <v>17.217288342333998</v>
      </c>
    </row>
    <row r="243" spans="2:13">
      <c r="B243">
        <v>238</v>
      </c>
      <c r="C243" s="3">
        <v>5.2972686265746809</v>
      </c>
      <c r="I243" s="3">
        <v>5.2972686265746809</v>
      </c>
      <c r="J243" s="3">
        <v>7.2217168222234935</v>
      </c>
      <c r="K243" s="3">
        <v>8.0903932580501774</v>
      </c>
      <c r="L243" s="3">
        <v>8.8683125995805661</v>
      </c>
      <c r="M243" s="3">
        <v>9.2297242411672489</v>
      </c>
    </row>
    <row r="244" spans="2:13">
      <c r="B244">
        <v>239</v>
      </c>
      <c r="C244" s="3">
        <v>3.9233698972006996</v>
      </c>
      <c r="I244" s="3">
        <v>3.9233698972006996</v>
      </c>
      <c r="J244" s="3">
        <v>5.3486935218425069</v>
      </c>
      <c r="K244" s="3">
        <v>5.9920701785656485</v>
      </c>
      <c r="L244" s="3">
        <v>6.5682284862073059</v>
      </c>
      <c r="M244" s="3">
        <v>6.8359044632166039</v>
      </c>
    </row>
    <row r="245" spans="2:13">
      <c r="B245">
        <v>240</v>
      </c>
      <c r="C245" s="3">
        <v>7.6551500702587267</v>
      </c>
      <c r="I245" s="3">
        <v>7.6551500702587267</v>
      </c>
      <c r="J245" s="3">
        <v>10.436194562928954</v>
      </c>
      <c r="K245" s="3">
        <v>11.691529896574409</v>
      </c>
      <c r="L245" s="3">
        <v>12.815711002304488</v>
      </c>
      <c r="M245" s="3">
        <v>13.337991548849773</v>
      </c>
    </row>
    <row r="246" spans="2:13">
      <c r="B246">
        <v>241</v>
      </c>
      <c r="C246" s="3">
        <v>3.3768691574674605</v>
      </c>
      <c r="I246" s="3">
        <v>3.3768691574674605</v>
      </c>
      <c r="J246" s="3">
        <v>4.6036541697337743</v>
      </c>
      <c r="K246" s="3">
        <v>5.1574125064822525</v>
      </c>
      <c r="L246" s="3">
        <v>5.6533155872195398</v>
      </c>
      <c r="M246" s="3">
        <v>5.8837059849239726</v>
      </c>
    </row>
    <row r="247" spans="2:13">
      <c r="B247">
        <v>242</v>
      </c>
      <c r="C247" s="3">
        <v>10.773893179734513</v>
      </c>
      <c r="I247" s="3">
        <v>10.773893179734513</v>
      </c>
      <c r="J247" s="3">
        <v>14.687947903302501</v>
      </c>
      <c r="K247" s="3">
        <v>16.454712586595694</v>
      </c>
      <c r="L247" s="3">
        <v>18.036890210371833</v>
      </c>
      <c r="M247" s="3">
        <v>18.77195023750231</v>
      </c>
    </row>
    <row r="248" spans="2:13">
      <c r="B248">
        <v>243</v>
      </c>
      <c r="C248" s="3">
        <v>10.097154420209412</v>
      </c>
      <c r="I248" s="3">
        <v>10.097154420209412</v>
      </c>
      <c r="J248" s="3">
        <v>13.765356275723807</v>
      </c>
      <c r="K248" s="3">
        <v>15.421145462954577</v>
      </c>
      <c r="L248" s="3">
        <v>16.90394202692249</v>
      </c>
      <c r="M248" s="3">
        <v>17.592830850882656</v>
      </c>
    </row>
    <row r="249" spans="2:13">
      <c r="B249">
        <v>244</v>
      </c>
      <c r="C249" s="3">
        <v>8.2643248905853373</v>
      </c>
      <c r="I249" s="3">
        <v>8.2643248905853373</v>
      </c>
      <c r="J249" s="3">
        <v>11.26667690349931</v>
      </c>
      <c r="K249" s="3">
        <v>12.62190821165925</v>
      </c>
      <c r="L249" s="3">
        <v>13.835548415749569</v>
      </c>
      <c r="M249" s="3">
        <v>14.399390545697106</v>
      </c>
    </row>
    <row r="250" spans="2:13">
      <c r="B250">
        <v>245</v>
      </c>
      <c r="C250" s="3">
        <v>9.4311154096849776</v>
      </c>
      <c r="I250" s="3">
        <v>9.4311154096849776</v>
      </c>
      <c r="J250" s="3">
        <v>12.857351515981879</v>
      </c>
      <c r="K250" s="3">
        <v>14.403919813246567</v>
      </c>
      <c r="L250" s="3">
        <v>15.788906606741172</v>
      </c>
      <c r="M250" s="3">
        <v>16.432354228994704</v>
      </c>
    </row>
    <row r="251" spans="2:13">
      <c r="B251">
        <v>246</v>
      </c>
      <c r="C251" s="3">
        <v>8.244968996771469</v>
      </c>
      <c r="I251" s="3">
        <v>8.244968996771469</v>
      </c>
      <c r="J251" s="3">
        <v>11.240289194319612</v>
      </c>
      <c r="K251" s="3">
        <v>12.592346412201003</v>
      </c>
      <c r="L251" s="3">
        <v>13.803144146854361</v>
      </c>
      <c r="M251" s="3">
        <v>14.365665700888011</v>
      </c>
    </row>
    <row r="252" spans="2:13">
      <c r="B252">
        <v>247</v>
      </c>
      <c r="C252" s="3">
        <v>0.93683061030927739</v>
      </c>
      <c r="I252" s="3">
        <v>0.93683061030927739</v>
      </c>
      <c r="J252" s="3">
        <v>1.2771724175179566</v>
      </c>
      <c r="K252" s="3">
        <v>1.4307992642770986</v>
      </c>
      <c r="L252" s="3">
        <v>1.5683755706477551</v>
      </c>
      <c r="M252" s="3">
        <v>1.6322918098699792</v>
      </c>
    </row>
    <row r="253" spans="2:13">
      <c r="B253">
        <v>248</v>
      </c>
      <c r="C253" s="3">
        <v>5.494339373953256</v>
      </c>
      <c r="I253" s="3">
        <v>5.494339373953256</v>
      </c>
      <c r="J253" s="3">
        <v>7.4903815307437176</v>
      </c>
      <c r="K253" s="3">
        <v>8.3913747559398715</v>
      </c>
      <c r="L253" s="3">
        <v>9.1982345112651274</v>
      </c>
      <c r="M253" s="3">
        <v>9.5730915088153541</v>
      </c>
    </row>
    <row r="254" spans="2:13">
      <c r="B254">
        <v>249</v>
      </c>
      <c r="C254" s="3">
        <v>5.7526117573679523</v>
      </c>
      <c r="I254" s="3">
        <v>5.7526117573679523</v>
      </c>
      <c r="J254" s="3">
        <v>7.8424818578188278</v>
      </c>
      <c r="K254" s="3">
        <v>8.7858280670361477</v>
      </c>
      <c r="L254" s="3">
        <v>9.6306158748361312</v>
      </c>
      <c r="M254" s="3">
        <v>10.023093773391478</v>
      </c>
    </row>
    <row r="255" spans="2:13">
      <c r="B255">
        <v>250</v>
      </c>
      <c r="C255" s="3">
        <v>5.929760294798986</v>
      </c>
      <c r="I255" s="3">
        <v>5.929760294798986</v>
      </c>
      <c r="J255" s="3">
        <v>8.0839868036658391</v>
      </c>
      <c r="K255" s="3">
        <v>9.0563828442123668</v>
      </c>
      <c r="L255" s="3">
        <v>9.9271854311949799</v>
      </c>
      <c r="M255" s="3">
        <v>10.331749472294893</v>
      </c>
    </row>
    <row r="256" spans="2:13">
      <c r="B256">
        <v>251</v>
      </c>
      <c r="C256" s="3">
        <v>7.626204529824288</v>
      </c>
      <c r="I256" s="3">
        <v>7.626204529824288</v>
      </c>
      <c r="J256" s="3">
        <v>10.396733378114751</v>
      </c>
      <c r="K256" s="3">
        <v>11.647322056328854</v>
      </c>
      <c r="L256" s="3">
        <v>12.767252425057974</v>
      </c>
      <c r="M256" s="3">
        <v>13.28755813211097</v>
      </c>
    </row>
    <row r="257" spans="2:13">
      <c r="B257">
        <v>252</v>
      </c>
      <c r="C257" s="3">
        <v>6.228456339620795</v>
      </c>
      <c r="I257" s="3">
        <v>6.228456339620795</v>
      </c>
      <c r="J257" s="3">
        <v>8.4911963306284353</v>
      </c>
      <c r="K257" s="3">
        <v>9.5125742586159099</v>
      </c>
      <c r="L257" s="3">
        <v>10.427241230602492</v>
      </c>
      <c r="M257" s="3">
        <v>10.852184118897908</v>
      </c>
    </row>
    <row r="258" spans="2:13">
      <c r="B258">
        <v>253</v>
      </c>
      <c r="C258" s="3">
        <v>4.0141169859433425</v>
      </c>
      <c r="I258" s="3">
        <v>4.0141169859433425</v>
      </c>
      <c r="J258" s="3">
        <v>5.4724081800066928</v>
      </c>
      <c r="K258" s="3">
        <v>6.1306660638617076</v>
      </c>
      <c r="L258" s="3">
        <v>6.7201508460503296</v>
      </c>
      <c r="M258" s="3">
        <v>6.9940181372299453</v>
      </c>
    </row>
    <row r="259" spans="2:13">
      <c r="B259">
        <v>254</v>
      </c>
      <c r="C259" s="3">
        <v>6.9474114237271429</v>
      </c>
      <c r="I259" s="3">
        <v>6.9474114237271429</v>
      </c>
      <c r="J259" s="3">
        <v>9.4713410790497043</v>
      </c>
      <c r="K259" s="3">
        <v>10.610617377689529</v>
      </c>
      <c r="L259" s="3">
        <v>11.630864999827052</v>
      </c>
      <c r="M259" s="3">
        <v>12.104859343785947</v>
      </c>
    </row>
    <row r="260" spans="2:13">
      <c r="B260">
        <v>255</v>
      </c>
      <c r="C260" s="3">
        <v>12.460562541098431</v>
      </c>
      <c r="I260" s="3">
        <v>12.460562541098431</v>
      </c>
      <c r="J260" s="3">
        <v>16.987368483822884</v>
      </c>
      <c r="K260" s="3">
        <v>19.030722865040286</v>
      </c>
      <c r="L260" s="3">
        <v>20.860592801867977</v>
      </c>
      <c r="M260" s="3">
        <v>21.710727594066327</v>
      </c>
    </row>
    <row r="261" spans="2:13">
      <c r="B261">
        <v>256</v>
      </c>
      <c r="C261" s="3">
        <v>2.0919851384753789</v>
      </c>
      <c r="I261" s="3">
        <v>2.0919851384753789</v>
      </c>
      <c r="J261" s="3">
        <v>2.8519837922846936</v>
      </c>
      <c r="K261" s="3">
        <v>3.1950394917401801</v>
      </c>
      <c r="L261" s="3">
        <v>3.5022536083228295</v>
      </c>
      <c r="M261" s="3">
        <v>3.6449814623112764</v>
      </c>
    </row>
    <row r="262" spans="2:13">
      <c r="B262">
        <v>257</v>
      </c>
      <c r="C262" s="3">
        <v>14.15962272745163</v>
      </c>
      <c r="I262" s="3">
        <v>14.15962272745163</v>
      </c>
      <c r="J262" s="3">
        <v>19.303681360274307</v>
      </c>
      <c r="K262" s="3">
        <v>21.625657357834143</v>
      </c>
      <c r="L262" s="3">
        <v>23.705039236487416</v>
      </c>
      <c r="M262" s="3">
        <v>24.6710941706291</v>
      </c>
    </row>
    <row r="263" spans="2:13">
      <c r="B263">
        <v>258</v>
      </c>
      <c r="C263" s="3">
        <v>5.2629455371758178</v>
      </c>
      <c r="I263" s="3">
        <v>5.2629455371758178</v>
      </c>
      <c r="J263" s="3">
        <v>7.174924475152598</v>
      </c>
      <c r="K263" s="3">
        <v>8.0379724142827023</v>
      </c>
      <c r="L263" s="3">
        <v>8.810851310068939</v>
      </c>
      <c r="M263" s="3">
        <v>9.1699212233125014</v>
      </c>
    </row>
    <row r="264" spans="2:13">
      <c r="B264">
        <v>259</v>
      </c>
      <c r="C264" s="3">
        <v>4.4583651511750197</v>
      </c>
      <c r="I264" s="3">
        <v>4.4583651511750197</v>
      </c>
      <c r="J264" s="3">
        <v>6.078047552720558</v>
      </c>
      <c r="K264" s="3">
        <v>6.8091557939956253</v>
      </c>
      <c r="L264" s="3">
        <v>7.4638797144147304</v>
      </c>
      <c r="M264" s="3">
        <v>7.7680562970399025</v>
      </c>
    </row>
    <row r="265" spans="2:13">
      <c r="B265">
        <v>260</v>
      </c>
      <c r="C265" s="3">
        <v>12.322992134700698</v>
      </c>
      <c r="I265" s="3">
        <v>12.322992134700698</v>
      </c>
      <c r="J265" s="3">
        <v>16.799820034205169</v>
      </c>
      <c r="K265" s="3">
        <v>18.820614832601851</v>
      </c>
      <c r="L265" s="3">
        <v>20.630282154175688</v>
      </c>
      <c r="M265" s="3">
        <v>21.471031062833887</v>
      </c>
    </row>
    <row r="266" spans="2:13">
      <c r="B266">
        <v>261</v>
      </c>
      <c r="C266" s="3">
        <v>3.9303925482815956</v>
      </c>
      <c r="I266" s="3">
        <v>3.9303925482815956</v>
      </c>
      <c r="J266" s="3">
        <v>5.3582674364431542</v>
      </c>
      <c r="K266" s="3">
        <v>6.0027957076946583</v>
      </c>
      <c r="L266" s="3">
        <v>6.5799853121214635</v>
      </c>
      <c r="M266" s="3">
        <v>6.8481404167783015</v>
      </c>
    </row>
    <row r="267" spans="2:13">
      <c r="B267">
        <v>262</v>
      </c>
      <c r="C267" s="3">
        <v>2.2364496340480859</v>
      </c>
      <c r="I267" s="3">
        <v>2.2364496340480859</v>
      </c>
      <c r="J267" s="3">
        <v>3.048930889257961</v>
      </c>
      <c r="K267" s="3">
        <v>3.4156767037451905</v>
      </c>
      <c r="L267" s="3">
        <v>3.7441058526761446</v>
      </c>
      <c r="M267" s="3">
        <v>3.8966899465830274</v>
      </c>
    </row>
    <row r="268" spans="2:13">
      <c r="B268">
        <v>263</v>
      </c>
      <c r="C268" s="3">
        <v>6.0518149571917554</v>
      </c>
      <c r="I268" s="3">
        <v>6.0518149571917554</v>
      </c>
      <c r="J268" s="3">
        <v>8.2503827844569102</v>
      </c>
      <c r="K268" s="3">
        <v>9.2427940472958259</v>
      </c>
      <c r="L268" s="3">
        <v>10.131520717290385</v>
      </c>
      <c r="M268" s="3">
        <v>10.544412064216811</v>
      </c>
    </row>
    <row r="269" spans="2:13">
      <c r="B269">
        <v>264</v>
      </c>
      <c r="C269" s="3">
        <v>7.1065655245590378</v>
      </c>
      <c r="I269" s="3">
        <v>7.1065655245590378</v>
      </c>
      <c r="J269" s="3">
        <v>9.6883143776167344</v>
      </c>
      <c r="K269" s="3">
        <v>10.853689676855524</v>
      </c>
      <c r="L269" s="3">
        <v>11.897309542699908</v>
      </c>
      <c r="M269" s="3">
        <v>12.382162340118827</v>
      </c>
    </row>
    <row r="270" spans="2:13">
      <c r="B270">
        <v>265</v>
      </c>
      <c r="C270" s="3">
        <v>3.8471342002678286</v>
      </c>
      <c r="I270" s="3">
        <v>3.8471342002678286</v>
      </c>
      <c r="J270" s="3">
        <v>5.2447621085416785</v>
      </c>
      <c r="K270" s="3">
        <v>5.8756371992384748</v>
      </c>
      <c r="L270" s="3">
        <v>6.4406000725271122</v>
      </c>
      <c r="M270" s="3">
        <v>6.7030747901104126</v>
      </c>
    </row>
    <row r="271" spans="2:13">
      <c r="B271">
        <v>266</v>
      </c>
      <c r="C271" s="3">
        <v>8.9784102821439458</v>
      </c>
      <c r="I271" s="3">
        <v>8.9784102821439458</v>
      </c>
      <c r="J271" s="3">
        <v>12.240182845571464</v>
      </c>
      <c r="K271" s="3">
        <v>13.712513964321175</v>
      </c>
      <c r="L271" s="3">
        <v>15.031019690014643</v>
      </c>
      <c r="M271" s="3">
        <v>15.643581035805147</v>
      </c>
    </row>
    <row r="272" spans="2:13">
      <c r="B272">
        <v>267</v>
      </c>
      <c r="C272" s="3">
        <v>0.71238239657298941</v>
      </c>
      <c r="I272" s="3">
        <v>0.71238239657298941</v>
      </c>
      <c r="J272" s="3">
        <v>0.97118426492062981</v>
      </c>
      <c r="K272" s="3">
        <v>1.0880048086431486</v>
      </c>
      <c r="L272" s="3">
        <v>1.1926202404677269</v>
      </c>
      <c r="M272" s="3">
        <v>1.2412232677129924</v>
      </c>
    </row>
    <row r="273" spans="2:13">
      <c r="B273">
        <v>268</v>
      </c>
      <c r="C273" s="3">
        <v>0.95061881475410726</v>
      </c>
      <c r="I273" s="3">
        <v>0.95061881475410726</v>
      </c>
      <c r="J273" s="3">
        <v>1.2959697478039744</v>
      </c>
      <c r="K273" s="3">
        <v>1.4518576632643518</v>
      </c>
      <c r="L273" s="3">
        <v>1.5914588076560217</v>
      </c>
      <c r="M273" s="3">
        <v>1.6563157614151562</v>
      </c>
    </row>
    <row r="274" spans="2:13">
      <c r="B274">
        <v>269</v>
      </c>
      <c r="C274" s="3">
        <v>6.3158780439176603</v>
      </c>
      <c r="I274" s="3">
        <v>6.3158780439176603</v>
      </c>
      <c r="J274" s="3">
        <v>8.610377523249273</v>
      </c>
      <c r="K274" s="3">
        <v>9.6460913627896421</v>
      </c>
      <c r="L274" s="3">
        <v>10.57359646692246</v>
      </c>
      <c r="M274" s="3">
        <v>11.004503791588299</v>
      </c>
    </row>
    <row r="275" spans="2:13">
      <c r="B275">
        <v>270</v>
      </c>
      <c r="C275" s="3">
        <v>2.672573484786045</v>
      </c>
      <c r="I275" s="3">
        <v>2.672573484786045</v>
      </c>
      <c r="J275" s="3">
        <v>3.6434944599341521</v>
      </c>
      <c r="K275" s="3">
        <v>4.081758360239701</v>
      </c>
      <c r="L275" s="3">
        <v>4.4742335681320169</v>
      </c>
      <c r="M275" s="3">
        <v>4.6565726637089266</v>
      </c>
    </row>
    <row r="276" spans="2:13">
      <c r="B276">
        <v>271</v>
      </c>
      <c r="C276" s="3">
        <v>9.6194026241321602</v>
      </c>
      <c r="I276" s="3">
        <v>9.6194026241321602</v>
      </c>
      <c r="J276" s="3">
        <v>13.114041716127923</v>
      </c>
      <c r="K276" s="3">
        <v>14.691486428746966</v>
      </c>
      <c r="L276" s="3">
        <v>16.104123748617852</v>
      </c>
      <c r="M276" s="3">
        <v>16.76041746119834</v>
      </c>
    </row>
    <row r="277" spans="2:13">
      <c r="B277">
        <v>272</v>
      </c>
      <c r="C277" s="3">
        <v>6.8682966190356627</v>
      </c>
      <c r="I277" s="3">
        <v>6.8682966190356627</v>
      </c>
      <c r="J277" s="3">
        <v>9.3634846050432436</v>
      </c>
      <c r="K277" s="3">
        <v>10.489787205083806</v>
      </c>
      <c r="L277" s="3">
        <v>11.498416587500172</v>
      </c>
      <c r="M277" s="3">
        <v>11.967013241922631</v>
      </c>
    </row>
    <row r="278" spans="2:13">
      <c r="B278">
        <v>273</v>
      </c>
      <c r="C278" s="3">
        <v>2.491426878783265</v>
      </c>
      <c r="I278" s="3">
        <v>2.491426878783265</v>
      </c>
      <c r="J278" s="3">
        <v>3.3965389845602578</v>
      </c>
      <c r="K278" s="3">
        <v>3.8050974273635796</v>
      </c>
      <c r="L278" s="3">
        <v>4.1709707280474877</v>
      </c>
      <c r="M278" s="3">
        <v>4.3409509087083427</v>
      </c>
    </row>
    <row r="279" spans="2:13">
      <c r="B279">
        <v>274</v>
      </c>
      <c r="C279" s="3">
        <v>5.1216119622234988</v>
      </c>
      <c r="I279" s="3">
        <v>5.1216119622234988</v>
      </c>
      <c r="J279" s="3">
        <v>6.9822457330065468</v>
      </c>
      <c r="K279" s="3">
        <v>7.8221169833925108</v>
      </c>
      <c r="L279" s="3">
        <v>8.5742406316514685</v>
      </c>
      <c r="M279" s="3">
        <v>8.9236679152804825</v>
      </c>
    </row>
    <row r="280" spans="2:13">
      <c r="B280">
        <v>275</v>
      </c>
      <c r="C280" s="3">
        <v>7.2913175367437599</v>
      </c>
      <c r="I280" s="3">
        <v>7.2913175367437599</v>
      </c>
      <c r="J280" s="3">
        <v>9.9401850695504343</v>
      </c>
      <c r="K280" s="3">
        <v>11.13585706143783</v>
      </c>
      <c r="L280" s="3">
        <v>12.206608298899681</v>
      </c>
      <c r="M280" s="3">
        <v>12.704065993807687</v>
      </c>
    </row>
    <row r="281" spans="2:13">
      <c r="B281">
        <v>276</v>
      </c>
      <c r="C281" s="3">
        <v>3.1783010085360504</v>
      </c>
      <c r="I281" s="3">
        <v>3.1783010085360504</v>
      </c>
      <c r="J281" s="3">
        <v>4.3329480676679255</v>
      </c>
      <c r="K281" s="3">
        <v>4.8541440625677934</v>
      </c>
      <c r="L281" s="3">
        <v>5.3208868317266385</v>
      </c>
      <c r="M281" s="3">
        <v>5.5377297116948343</v>
      </c>
    </row>
    <row r="282" spans="2:13">
      <c r="B282">
        <v>277</v>
      </c>
      <c r="C282" s="3">
        <v>7.6993587548852336</v>
      </c>
      <c r="I282" s="3">
        <v>7.6993587548852336</v>
      </c>
      <c r="J282" s="3">
        <v>10.496463849605105</v>
      </c>
      <c r="K282" s="3">
        <v>11.759048776446814</v>
      </c>
      <c r="L282" s="3">
        <v>12.889722056400803</v>
      </c>
      <c r="M282" s="3">
        <v>13.415018786268018</v>
      </c>
    </row>
    <row r="283" spans="2:13">
      <c r="B283">
        <v>278</v>
      </c>
      <c r="C283" s="3">
        <v>6.9650323310287021</v>
      </c>
      <c r="I283" s="3">
        <v>6.9650323310287021</v>
      </c>
      <c r="J283" s="3">
        <v>9.4953634973284604</v>
      </c>
      <c r="K283" s="3">
        <v>10.637529373225886</v>
      </c>
      <c r="L283" s="3">
        <v>11.660364676972838</v>
      </c>
      <c r="M283" s="3">
        <v>12.135561225592859</v>
      </c>
    </row>
    <row r="284" spans="2:13">
      <c r="B284">
        <v>279</v>
      </c>
      <c r="C284" s="3">
        <v>7.1487490464361283</v>
      </c>
      <c r="I284" s="3">
        <v>7.1487490464361283</v>
      </c>
      <c r="J284" s="3">
        <v>9.7458227788392335</v>
      </c>
      <c r="K284" s="3">
        <v>10.918115573492733</v>
      </c>
      <c r="L284" s="3">
        <v>11.967930212507092</v>
      </c>
      <c r="M284" s="3">
        <v>12.455661024420692</v>
      </c>
    </row>
    <row r="285" spans="2:13">
      <c r="B285">
        <v>280</v>
      </c>
      <c r="C285" s="3">
        <v>8.4930486291978085</v>
      </c>
      <c r="I285" s="3">
        <v>8.4930486291978085</v>
      </c>
      <c r="J285" s="3">
        <v>11.578493839210875</v>
      </c>
      <c r="K285" s="3">
        <v>12.971232575453675</v>
      </c>
      <c r="L285" s="3">
        <v>14.218461527383054</v>
      </c>
      <c r="M285" s="3">
        <v>14.797908571422937</v>
      </c>
    </row>
    <row r="286" spans="2:13">
      <c r="B286">
        <v>281</v>
      </c>
      <c r="C286" s="3">
        <v>2.9753187497569153</v>
      </c>
      <c r="I286" s="3">
        <v>2.9753187497569153</v>
      </c>
      <c r="J286" s="3">
        <v>4.0562242508910389</v>
      </c>
      <c r="K286" s="3">
        <v>4.5441340529390404</v>
      </c>
      <c r="L286" s="3">
        <v>4.9810682856193562</v>
      </c>
      <c r="M286" s="3">
        <v>5.1840624906326305</v>
      </c>
    </row>
    <row r="287" spans="2:13">
      <c r="B287">
        <v>282</v>
      </c>
      <c r="C287" s="3">
        <v>2.8181786101482436</v>
      </c>
      <c r="I287" s="3">
        <v>2.8181786101482436</v>
      </c>
      <c r="J287" s="3">
        <v>3.8419965668416669</v>
      </c>
      <c r="K287" s="3">
        <v>4.3041376291818549</v>
      </c>
      <c r="L287" s="3">
        <v>4.7179953742324665</v>
      </c>
      <c r="M287" s="3">
        <v>4.9102685303772304</v>
      </c>
    </row>
    <row r="288" spans="2:13">
      <c r="B288">
        <v>283</v>
      </c>
      <c r="C288" s="3">
        <v>8.2752422967026007</v>
      </c>
      <c r="I288" s="3">
        <v>8.2752422967026007</v>
      </c>
      <c r="J288" s="3">
        <v>11.281560501249395</v>
      </c>
      <c r="K288" s="3">
        <v>12.638582108165725</v>
      </c>
      <c r="L288" s="3">
        <v>13.853825565173096</v>
      </c>
      <c r="M288" s="3">
        <v>14.418412546466648</v>
      </c>
    </row>
    <row r="289" spans="2:13">
      <c r="B289">
        <v>284</v>
      </c>
      <c r="C289" s="3">
        <v>1.7375767564029845</v>
      </c>
      <c r="I289" s="3">
        <v>1.7375767564029845</v>
      </c>
      <c r="J289" s="3">
        <v>2.3688221565108618</v>
      </c>
      <c r="K289" s="3">
        <v>2.6537599405143579</v>
      </c>
      <c r="L289" s="3">
        <v>2.9089281529434019</v>
      </c>
      <c r="M289" s="3">
        <v>3.0274761277929483</v>
      </c>
    </row>
    <row r="290" spans="2:13">
      <c r="B290">
        <v>285</v>
      </c>
      <c r="C290" s="3">
        <v>8.6609373060933645</v>
      </c>
      <c r="I290" s="3">
        <v>8.6609373060933645</v>
      </c>
      <c r="J290" s="3">
        <v>11.807374903711747</v>
      </c>
      <c r="K290" s="3">
        <v>13.227644986341181</v>
      </c>
      <c r="L290" s="3">
        <v>14.499528879937255</v>
      </c>
      <c r="M290" s="3">
        <v>15.090430302940712</v>
      </c>
    </row>
    <row r="291" spans="2:13">
      <c r="B291">
        <v>286</v>
      </c>
      <c r="C291" s="3">
        <v>2.1308285938538516</v>
      </c>
      <c r="I291" s="3">
        <v>2.1308285938538516</v>
      </c>
      <c r="J291" s="3">
        <v>2.904938712058394</v>
      </c>
      <c r="K291" s="3">
        <v>3.2543641837025312</v>
      </c>
      <c r="L291" s="3">
        <v>3.5672825749521659</v>
      </c>
      <c r="M291" s="3">
        <v>3.7126605639371291</v>
      </c>
    </row>
    <row r="292" spans="2:13">
      <c r="B292">
        <v>287</v>
      </c>
      <c r="C292" s="3">
        <v>10.794930923617871</v>
      </c>
      <c r="I292" s="3">
        <v>10.794930923617871</v>
      </c>
      <c r="J292" s="3">
        <v>14.716628462967135</v>
      </c>
      <c r="K292" s="3">
        <v>16.486843035941728</v>
      </c>
      <c r="L292" s="3">
        <v>18.07211011374082</v>
      </c>
      <c r="M292" s="3">
        <v>18.808605462749071</v>
      </c>
    </row>
    <row r="293" spans="2:13">
      <c r="B293">
        <v>288</v>
      </c>
      <c r="C293" s="3">
        <v>1.7564322952264186</v>
      </c>
      <c r="I293" s="3">
        <v>1.7564322952264186</v>
      </c>
      <c r="J293" s="3">
        <v>2.3945277364072948</v>
      </c>
      <c r="K293" s="3">
        <v>2.6825575596135156</v>
      </c>
      <c r="L293" s="3">
        <v>2.9404947628904354</v>
      </c>
      <c r="M293" s="3">
        <v>3.0603291764161313</v>
      </c>
    </row>
    <row r="294" spans="2:13">
      <c r="B294">
        <v>289</v>
      </c>
      <c r="C294" s="3">
        <v>2.8790872854674259</v>
      </c>
      <c r="I294" s="3">
        <v>2.8790872854674259</v>
      </c>
      <c r="J294" s="3">
        <v>3.9250327947885046</v>
      </c>
      <c r="K294" s="3">
        <v>4.3971620104048474</v>
      </c>
      <c r="L294" s="3">
        <v>4.8199643719999337</v>
      </c>
      <c r="M294" s="3">
        <v>5.0163930856377688</v>
      </c>
    </row>
    <row r="295" spans="2:13">
      <c r="B295">
        <v>290</v>
      </c>
      <c r="C295" s="3">
        <v>6.5916696146816678</v>
      </c>
      <c r="I295" s="3">
        <v>6.5916696146816678</v>
      </c>
      <c r="J295" s="3">
        <v>8.9863615947426876</v>
      </c>
      <c r="K295" s="3">
        <v>10.067301314941714</v>
      </c>
      <c r="L295" s="3">
        <v>11.035307215287146</v>
      </c>
      <c r="M295" s="3">
        <v>11.485030705670077</v>
      </c>
    </row>
    <row r="296" spans="2:13">
      <c r="B296">
        <v>291</v>
      </c>
      <c r="C296" s="3">
        <v>16.007788696128639</v>
      </c>
      <c r="I296" s="3">
        <v>16.007788696128639</v>
      </c>
      <c r="J296" s="3">
        <v>21.823268756559724</v>
      </c>
      <c r="K296" s="3">
        <v>24.448317590266186</v>
      </c>
      <c r="L296" s="3">
        <v>26.799108029584005</v>
      </c>
      <c r="M296" s="3">
        <v>27.891256002185791</v>
      </c>
    </row>
    <row r="297" spans="2:13">
      <c r="B297">
        <v>292</v>
      </c>
      <c r="C297" s="3">
        <v>4.0066331305278631</v>
      </c>
      <c r="I297" s="3">
        <v>4.0066331305278631</v>
      </c>
      <c r="J297" s="3">
        <v>5.4622055098460889</v>
      </c>
      <c r="K297" s="3">
        <v>6.1192361482455979</v>
      </c>
      <c r="L297" s="3">
        <v>6.7076219044479375</v>
      </c>
      <c r="M297" s="3">
        <v>6.9809786018363429</v>
      </c>
    </row>
    <row r="298" spans="2:13">
      <c r="B298">
        <v>293</v>
      </c>
      <c r="C298" s="3">
        <v>8.0921099753272525</v>
      </c>
      <c r="I298" s="3">
        <v>8.0921099753272525</v>
      </c>
      <c r="J298" s="3">
        <v>11.031897918662118</v>
      </c>
      <c r="K298" s="3">
        <v>12.358888439101364</v>
      </c>
      <c r="L298" s="3">
        <v>13.54723838080869</v>
      </c>
      <c r="M298" s="3">
        <v>14.099330969697105</v>
      </c>
    </row>
    <row r="299" spans="2:13">
      <c r="B299">
        <v>294</v>
      </c>
      <c r="C299" s="3">
        <v>3.2419967490539778</v>
      </c>
      <c r="I299" s="3">
        <v>3.2419967490539778</v>
      </c>
      <c r="J299" s="3">
        <v>4.4197838755585552</v>
      </c>
      <c r="K299" s="3">
        <v>4.9514250626415945</v>
      </c>
      <c r="L299" s="3">
        <v>5.427521736994791</v>
      </c>
      <c r="M299" s="3">
        <v>5.6487103248674684</v>
      </c>
    </row>
    <row r="300" spans="2:13">
      <c r="B300">
        <v>295</v>
      </c>
      <c r="C300" s="3">
        <v>7.3184665989644024</v>
      </c>
      <c r="I300" s="3">
        <v>7.3184665989644024</v>
      </c>
      <c r="J300" s="3">
        <v>9.9771971324016224</v>
      </c>
      <c r="K300" s="3">
        <v>11.177321182938178</v>
      </c>
      <c r="L300" s="3">
        <v>12.252059339337819</v>
      </c>
      <c r="M300" s="3">
        <v>12.751369307150293</v>
      </c>
    </row>
    <row r="301" spans="2:13">
      <c r="B301">
        <v>296</v>
      </c>
      <c r="C301" s="3">
        <v>5.6638376403318302</v>
      </c>
      <c r="I301" s="3">
        <v>5.6638376403318302</v>
      </c>
      <c r="J301" s="3">
        <v>7.7214569335471763</v>
      </c>
      <c r="K301" s="3">
        <v>8.6502454548281627</v>
      </c>
      <c r="L301" s="3">
        <v>9.4819965247283093</v>
      </c>
      <c r="M301" s="3">
        <v>9.8684177171525995</v>
      </c>
    </row>
    <row r="302" spans="2:13">
      <c r="B302">
        <v>297</v>
      </c>
      <c r="C302" s="3">
        <v>7.8952050037930981</v>
      </c>
      <c r="I302" s="3">
        <v>7.8952050037930981</v>
      </c>
      <c r="J302" s="3">
        <v>10.763459210801624</v>
      </c>
      <c r="K302" s="3">
        <v>12.05816012674342</v>
      </c>
      <c r="L302" s="3">
        <v>13.217593999321936</v>
      </c>
      <c r="M302" s="3">
        <v>13.756252542475588</v>
      </c>
    </row>
    <row r="303" spans="2:13">
      <c r="B303">
        <v>298</v>
      </c>
      <c r="C303" s="3">
        <v>4.5715477098759498</v>
      </c>
      <c r="I303" s="3">
        <v>4.5715477098759498</v>
      </c>
      <c r="J303" s="3">
        <v>6.2323482774473185</v>
      </c>
      <c r="K303" s="3">
        <v>6.9820168426592977</v>
      </c>
      <c r="L303" s="3">
        <v>7.6533619517973683</v>
      </c>
      <c r="M303" s="3">
        <v>7.9652605317805509</v>
      </c>
    </row>
    <row r="304" spans="2:13">
      <c r="B304">
        <v>299</v>
      </c>
      <c r="C304" s="3">
        <v>8.5845076642621514</v>
      </c>
      <c r="I304" s="3">
        <v>8.5845076642621514</v>
      </c>
      <c r="J304" s="3">
        <v>11.703179087143182</v>
      </c>
      <c r="K304" s="3">
        <v>13.110915799551522</v>
      </c>
      <c r="L304" s="3">
        <v>14.371575777420825</v>
      </c>
      <c r="M304" s="3">
        <v>14.957262708906612</v>
      </c>
    </row>
    <row r="305" spans="2:13">
      <c r="B305">
        <v>300</v>
      </c>
      <c r="C305" s="3">
        <v>1.8238627755849937</v>
      </c>
      <c r="I305" s="3">
        <v>1.8238627755849937</v>
      </c>
      <c r="J305" s="3">
        <v>2.4864550802261811</v>
      </c>
      <c r="K305" s="3">
        <v>2.7855425396357307</v>
      </c>
      <c r="L305" s="3">
        <v>3.0533821055409054</v>
      </c>
      <c r="M305" s="3">
        <v>3.1778170334670066</v>
      </c>
    </row>
    <row r="306" spans="2:13">
      <c r="B306">
        <v>301</v>
      </c>
      <c r="C306" s="3">
        <v>3.228056632633459</v>
      </c>
      <c r="I306" s="3">
        <v>3.228056632633459</v>
      </c>
      <c r="J306" s="3">
        <v>4.4007794450955098</v>
      </c>
      <c r="K306" s="3">
        <v>4.930134652081855</v>
      </c>
      <c r="L306" s="3">
        <v>5.4041841796975234</v>
      </c>
      <c r="M306" s="3">
        <v>5.6244216886813225</v>
      </c>
    </row>
    <row r="307" spans="2:13">
      <c r="B307">
        <v>302</v>
      </c>
      <c r="C307" s="3">
        <v>4.0328336390411401</v>
      </c>
      <c r="I307" s="3">
        <v>4.0328336390411401</v>
      </c>
      <c r="J307" s="3">
        <v>5.4979244182910803</v>
      </c>
      <c r="K307" s="3">
        <v>6.1592515660724194</v>
      </c>
      <c r="L307" s="3">
        <v>6.7514849433351989</v>
      </c>
      <c r="M307" s="3">
        <v>7.0266291975684059</v>
      </c>
    </row>
    <row r="308" spans="2:13">
      <c r="B308">
        <v>303</v>
      </c>
      <c r="C308" s="3">
        <v>8.7839327392888631</v>
      </c>
      <c r="I308" s="3">
        <v>8.7839327392888631</v>
      </c>
      <c r="J308" s="3">
        <v>11.975053428547847</v>
      </c>
      <c r="K308" s="3">
        <v>13.415493006451738</v>
      </c>
      <c r="L308" s="3">
        <v>14.705439137994873</v>
      </c>
      <c r="M308" s="3">
        <v>15.304732051887775</v>
      </c>
    </row>
    <row r="309" spans="2:13">
      <c r="B309">
        <v>304</v>
      </c>
      <c r="C309" s="3">
        <v>2.9520383164738964</v>
      </c>
      <c r="I309" s="3">
        <v>2.9520383164738964</v>
      </c>
      <c r="J309" s="3">
        <v>4.0244862537229888</v>
      </c>
      <c r="K309" s="3">
        <v>4.5085783970426139</v>
      </c>
      <c r="L309" s="3">
        <v>4.9420938302232758</v>
      </c>
      <c r="M309" s="3">
        <v>5.1434997035503942</v>
      </c>
    </row>
    <row r="310" spans="2:13">
      <c r="B310">
        <v>305</v>
      </c>
      <c r="C310" s="3">
        <v>7.9220542570931469</v>
      </c>
      <c r="I310" s="3">
        <v>7.9220542570931469</v>
      </c>
      <c r="J310" s="3">
        <v>10.800062546952708</v>
      </c>
      <c r="K310" s="3">
        <v>12.099166357160483</v>
      </c>
      <c r="L310" s="3">
        <v>13.262543120862732</v>
      </c>
      <c r="M310" s="3">
        <v>13.803033482146555</v>
      </c>
    </row>
    <row r="311" spans="2:13">
      <c r="B311">
        <v>306</v>
      </c>
      <c r="C311" s="3">
        <v>3.7957536758703809</v>
      </c>
      <c r="I311" s="3">
        <v>3.7957536758703809</v>
      </c>
      <c r="J311" s="3">
        <v>5.1747155197177239</v>
      </c>
      <c r="K311" s="3">
        <v>5.7971649378744168</v>
      </c>
      <c r="L311" s="3">
        <v>6.3545824313599173</v>
      </c>
      <c r="M311" s="3">
        <v>6.6135516594207662</v>
      </c>
    </row>
    <row r="312" spans="2:13">
      <c r="B312">
        <v>307</v>
      </c>
      <c r="C312" s="3">
        <v>3.5989011652844725</v>
      </c>
      <c r="I312" s="3">
        <v>3.5989011652844725</v>
      </c>
      <c r="J312" s="3">
        <v>4.9063483313777914</v>
      </c>
      <c r="K312" s="3">
        <v>5.4965167478836623</v>
      </c>
      <c r="L312" s="3">
        <v>6.0250258762835482</v>
      </c>
      <c r="M312" s="3">
        <v>6.2705646378121926</v>
      </c>
    </row>
    <row r="313" spans="2:13">
      <c r="B313">
        <v>308</v>
      </c>
      <c r="C313" s="3">
        <v>0.25139989814287655</v>
      </c>
      <c r="I313" s="3">
        <v>0.25139989814287655</v>
      </c>
      <c r="J313" s="3">
        <v>0.3427311321188648</v>
      </c>
      <c r="K313" s="3">
        <v>0.3839571266607269</v>
      </c>
      <c r="L313" s="3">
        <v>0.42087593463716361</v>
      </c>
      <c r="M313" s="3">
        <v>0.43802795321268623</v>
      </c>
    </row>
    <row r="314" spans="2:13">
      <c r="B314">
        <v>309</v>
      </c>
      <c r="C314" s="3">
        <v>14.083458579915323</v>
      </c>
      <c r="I314" s="3">
        <v>14.083458579915323</v>
      </c>
      <c r="J314" s="3">
        <v>19.199847489597275</v>
      </c>
      <c r="K314" s="3">
        <v>21.50933365421043</v>
      </c>
      <c r="L314" s="3">
        <v>23.577530605748162</v>
      </c>
      <c r="M314" s="3">
        <v>24.538389161995575</v>
      </c>
    </row>
    <row r="315" spans="2:13">
      <c r="B315">
        <v>310</v>
      </c>
      <c r="C315" s="3">
        <v>9.6017602100289974</v>
      </c>
      <c r="I315" s="3">
        <v>9.6017602100289974</v>
      </c>
      <c r="J315" s="3">
        <v>13.089989977827496</v>
      </c>
      <c r="K315" s="3">
        <v>14.664541586380485</v>
      </c>
      <c r="L315" s="3">
        <v>16.074588066305424</v>
      </c>
      <c r="M315" s="3">
        <v>16.729678106900963</v>
      </c>
    </row>
    <row r="316" spans="2:13">
      <c r="B316">
        <v>311</v>
      </c>
      <c r="C316" s="3">
        <v>7.3402587831832502</v>
      </c>
      <c r="I316" s="3">
        <v>7.3402587831832502</v>
      </c>
      <c r="J316" s="3">
        <v>10.006906213526324</v>
      </c>
      <c r="K316" s="3">
        <v>11.210603871189605</v>
      </c>
      <c r="L316" s="3">
        <v>12.288542273374969</v>
      </c>
      <c r="M316" s="3">
        <v>12.789339035538928</v>
      </c>
    </row>
    <row r="317" spans="2:13">
      <c r="B317">
        <v>312</v>
      </c>
      <c r="C317" s="3">
        <v>3.2572016239762651</v>
      </c>
      <c r="I317" s="3">
        <v>3.2572016239762651</v>
      </c>
      <c r="J317" s="3">
        <v>4.4405125394694682</v>
      </c>
      <c r="K317" s="3">
        <v>4.974647108988961</v>
      </c>
      <c r="L317" s="3">
        <v>5.4529766635529633</v>
      </c>
      <c r="M317" s="3">
        <v>5.6752026197739651</v>
      </c>
    </row>
    <row r="318" spans="2:13">
      <c r="B318">
        <v>313</v>
      </c>
      <c r="C318" s="3">
        <v>7.8006809322808008</v>
      </c>
      <c r="I318" s="3">
        <v>7.8006809322808008</v>
      </c>
      <c r="J318" s="3">
        <v>10.634595427318775</v>
      </c>
      <c r="K318" s="3">
        <v>11.913795744871203</v>
      </c>
      <c r="L318" s="3">
        <v>13.059348481971572</v>
      </c>
      <c r="M318" s="3">
        <v>13.591558022391373</v>
      </c>
    </row>
    <row r="319" spans="2:13">
      <c r="B319">
        <v>314</v>
      </c>
      <c r="C319" s="3">
        <v>11.585209911592699</v>
      </c>
      <c r="I319" s="3">
        <v>11.585209911592699</v>
      </c>
      <c r="J319" s="3">
        <v>15.794008423099145</v>
      </c>
      <c r="K319" s="3">
        <v>17.693817468806113</v>
      </c>
      <c r="L319" s="3">
        <v>19.395139319977758</v>
      </c>
      <c r="M319" s="3">
        <v>20.1855522719036</v>
      </c>
    </row>
    <row r="320" spans="2:13">
      <c r="B320">
        <v>315</v>
      </c>
      <c r="C320" s="3">
        <v>2.3805219689463857</v>
      </c>
      <c r="I320" s="3">
        <v>2.3805219689463857</v>
      </c>
      <c r="J320" s="3">
        <v>3.2453433572480623</v>
      </c>
      <c r="K320" s="3">
        <v>3.6357149780145575</v>
      </c>
      <c r="L320" s="3">
        <v>3.9853015693554692</v>
      </c>
      <c r="M320" s="3">
        <v>4.1477151476123826</v>
      </c>
    </row>
    <row r="321" spans="2:13">
      <c r="B321">
        <v>316</v>
      </c>
      <c r="C321" s="3">
        <v>10.436704189895115</v>
      </c>
      <c r="I321" s="3">
        <v>10.436704189895115</v>
      </c>
      <c r="J321" s="3">
        <v>14.228261304066113</v>
      </c>
      <c r="K321" s="3">
        <v>15.939731806425332</v>
      </c>
      <c r="L321" s="3">
        <v>17.472392243998893</v>
      </c>
      <c r="M321" s="3">
        <v>18.184447202869958</v>
      </c>
    </row>
    <row r="322" spans="2:13">
      <c r="B322">
        <v>317</v>
      </c>
      <c r="C322" s="3">
        <v>5.8038160715585274</v>
      </c>
      <c r="I322" s="3">
        <v>5.8038160715585274</v>
      </c>
      <c r="J322" s="3">
        <v>7.9122882209142187</v>
      </c>
      <c r="K322" s="3">
        <v>8.8640312067131291</v>
      </c>
      <c r="L322" s="3">
        <v>9.7163385173336447</v>
      </c>
      <c r="M322" s="3">
        <v>10.112309883287475</v>
      </c>
    </row>
    <row r="323" spans="2:13">
      <c r="B323">
        <v>318</v>
      </c>
      <c r="C323" s="3">
        <v>3.6470138795864977</v>
      </c>
      <c r="I323" s="3">
        <v>3.6470138795864977</v>
      </c>
      <c r="J323" s="3">
        <v>4.9719399452322772</v>
      </c>
      <c r="K323" s="3">
        <v>5.5699981600708517</v>
      </c>
      <c r="L323" s="3">
        <v>6.1055727808343505</v>
      </c>
      <c r="M323" s="3">
        <v>6.3543940821552667</v>
      </c>
    </row>
    <row r="324" spans="2:13">
      <c r="B324">
        <v>319</v>
      </c>
      <c r="C324" s="3">
        <v>9.2697102904597095</v>
      </c>
      <c r="I324" s="3">
        <v>9.2697102904597095</v>
      </c>
      <c r="J324" s="3">
        <v>12.637309425072131</v>
      </c>
      <c r="K324" s="3">
        <v>14.157409586854806</v>
      </c>
      <c r="L324" s="3">
        <v>15.518693568028839</v>
      </c>
      <c r="M324" s="3">
        <v>16.151129158759737</v>
      </c>
    </row>
    <row r="325" spans="2:13">
      <c r="B325">
        <v>320</v>
      </c>
      <c r="C325" s="3">
        <v>0.95643636420058098</v>
      </c>
      <c r="I325" s="3">
        <v>0.95643636420058098</v>
      </c>
      <c r="J325" s="3">
        <v>1.3039007586065894</v>
      </c>
      <c r="K325" s="3">
        <v>1.4607426691302068</v>
      </c>
      <c r="L325" s="3">
        <v>1.6011981376186417</v>
      </c>
      <c r="M325" s="3">
        <v>1.6664519997174656</v>
      </c>
    </row>
    <row r="326" spans="2:13">
      <c r="B326">
        <v>321</v>
      </c>
      <c r="C326" s="3">
        <v>7.2360346804885278</v>
      </c>
      <c r="I326" s="3">
        <v>7.2360346804885278</v>
      </c>
      <c r="J326" s="3">
        <v>9.8648184681671989</v>
      </c>
      <c r="K326" s="3">
        <v>11.051424860795914</v>
      </c>
      <c r="L326" s="3">
        <v>12.114057649644408</v>
      </c>
      <c r="M326" s="3">
        <v>12.607743614394993</v>
      </c>
    </row>
    <row r="327" spans="2:13">
      <c r="B327">
        <v>322</v>
      </c>
      <c r="C327" s="3">
        <v>9.7668720325050344</v>
      </c>
      <c r="I327" s="3">
        <v>9.7668720325050344</v>
      </c>
      <c r="J327" s="3">
        <v>13.315085382644487</v>
      </c>
      <c r="K327" s="3">
        <v>14.916712973099131</v>
      </c>
      <c r="L327" s="3">
        <v>16.351006605523583</v>
      </c>
      <c r="M327" s="3">
        <v>17.017361571312279</v>
      </c>
    </row>
    <row r="328" spans="2:13">
      <c r="B328">
        <v>323</v>
      </c>
      <c r="C328" s="3">
        <v>10.396682612039744</v>
      </c>
      <c r="I328" s="3">
        <v>10.396682612039744</v>
      </c>
      <c r="J328" s="3">
        <v>14.173700260927744</v>
      </c>
      <c r="K328" s="3">
        <v>15.878607795829893</v>
      </c>
      <c r="L328" s="3">
        <v>17.405390948016027</v>
      </c>
      <c r="M328" s="3">
        <v>18.114715393263705</v>
      </c>
    </row>
    <row r="329" spans="2:13">
      <c r="B329">
        <v>324</v>
      </c>
      <c r="C329" s="3">
        <v>4.7946098082325195</v>
      </c>
      <c r="I329" s="3">
        <v>4.7946098082325195</v>
      </c>
      <c r="J329" s="3">
        <v>6.5364467518989988</v>
      </c>
      <c r="K329" s="3">
        <v>7.3226943170122354</v>
      </c>
      <c r="L329" s="3">
        <v>8.0267967456117759</v>
      </c>
      <c r="M329" s="3">
        <v>8.3539139684137105</v>
      </c>
    </row>
    <row r="330" spans="2:13">
      <c r="B330">
        <v>325</v>
      </c>
      <c r="C330" s="3">
        <v>2.920909846177659</v>
      </c>
      <c r="I330" s="3">
        <v>2.920909846177659</v>
      </c>
      <c r="J330" s="3">
        <v>3.9820491010249608</v>
      </c>
      <c r="K330" s="3">
        <v>4.4610366195773965</v>
      </c>
      <c r="L330" s="3">
        <v>4.8899807461427551</v>
      </c>
      <c r="M330" s="3">
        <v>5.0892628473256014</v>
      </c>
    </row>
    <row r="331" spans="2:13">
      <c r="B331">
        <v>326</v>
      </c>
      <c r="C331" s="3">
        <v>4.1004240015128381</v>
      </c>
      <c r="I331" s="3">
        <v>4.1004240015128381</v>
      </c>
      <c r="J331" s="3">
        <v>5.5900697279008877</v>
      </c>
      <c r="K331" s="3">
        <v>6.262480730269778</v>
      </c>
      <c r="L331" s="3">
        <v>6.8646399493152463</v>
      </c>
      <c r="M331" s="3">
        <v>7.1443956260717112</v>
      </c>
    </row>
    <row r="332" spans="2:13">
      <c r="B332">
        <v>327</v>
      </c>
      <c r="C332" s="3">
        <v>9.2660954169681453</v>
      </c>
      <c r="I332" s="3">
        <v>9.2660954169681453</v>
      </c>
      <c r="J332" s="3">
        <v>12.632381301817576</v>
      </c>
      <c r="K332" s="3">
        <v>14.151888675950243</v>
      </c>
      <c r="L332" s="3">
        <v>15.512641802413196</v>
      </c>
      <c r="M332" s="3">
        <v>16.144830764654053</v>
      </c>
    </row>
    <row r="333" spans="2:13">
      <c r="B333">
        <v>328</v>
      </c>
      <c r="C333" s="3">
        <v>0.9599090544205886</v>
      </c>
      <c r="I333" s="3">
        <v>0.9599090544205886</v>
      </c>
      <c r="J333" s="3">
        <v>1.3086350447355555</v>
      </c>
      <c r="K333" s="3">
        <v>1.4660464268823246</v>
      </c>
      <c r="L333" s="3">
        <v>1.6070118700538887</v>
      </c>
      <c r="M333" s="3">
        <v>1.6725026600417079</v>
      </c>
    </row>
    <row r="334" spans="2:13">
      <c r="B334">
        <v>329</v>
      </c>
      <c r="C334" s="3">
        <v>14.129442085191966</v>
      </c>
      <c r="I334" s="3">
        <v>14.129442085191966</v>
      </c>
      <c r="J334" s="3">
        <v>19.262536372682266</v>
      </c>
      <c r="K334" s="3">
        <v>21.579563175742592</v>
      </c>
      <c r="L334" s="3">
        <v>23.654512939091038</v>
      </c>
      <c r="M334" s="3">
        <v>24.618508767638474</v>
      </c>
    </row>
    <row r="335" spans="2:13">
      <c r="B335">
        <v>330</v>
      </c>
      <c r="C335" s="3">
        <v>8.2624483296963636</v>
      </c>
      <c r="I335" s="3">
        <v>8.2624483296963636</v>
      </c>
      <c r="J335" s="3">
        <v>11.264118605573499</v>
      </c>
      <c r="K335" s="3">
        <v>12.619042184535703</v>
      </c>
      <c r="L335" s="3">
        <v>13.83240681018853</v>
      </c>
      <c r="M335" s="3">
        <v>14.396120909824745</v>
      </c>
    </row>
    <row r="336" spans="2:13">
      <c r="B336">
        <v>331</v>
      </c>
      <c r="C336" s="3">
        <v>5.0325993010077692</v>
      </c>
      <c r="I336" s="3">
        <v>5.0325993010077692</v>
      </c>
      <c r="J336" s="3">
        <v>6.8608956036837343</v>
      </c>
      <c r="K336" s="3">
        <v>7.686170048293147</v>
      </c>
      <c r="L336" s="3">
        <v>8.4252219277440386</v>
      </c>
      <c r="M336" s="3">
        <v>8.7685762303181392</v>
      </c>
    </row>
    <row r="337" spans="2:13">
      <c r="B337">
        <v>332</v>
      </c>
      <c r="C337" s="3">
        <v>13.551392363678117</v>
      </c>
      <c r="I337" s="3">
        <v>13.551392363678117</v>
      </c>
      <c r="J337" s="3">
        <v>18.474486588498017</v>
      </c>
      <c r="K337" s="3">
        <v>20.696721488935886</v>
      </c>
      <c r="L337" s="3">
        <v>22.686782965427216</v>
      </c>
      <c r="M337" s="3">
        <v>23.611340752693721</v>
      </c>
    </row>
    <row r="338" spans="2:13">
      <c r="B338">
        <v>333</v>
      </c>
      <c r="C338" s="3">
        <v>13.642890865832273</v>
      </c>
      <c r="I338" s="3">
        <v>13.642890865832273</v>
      </c>
      <c r="J338" s="3">
        <v>18.599225641545093</v>
      </c>
      <c r="K338" s="3">
        <v>20.836464990187839</v>
      </c>
      <c r="L338" s="3">
        <v>22.839963288476294</v>
      </c>
      <c r="M338" s="3">
        <v>23.770763655871804</v>
      </c>
    </row>
    <row r="339" spans="2:13">
      <c r="B339">
        <v>334</v>
      </c>
      <c r="C339" s="3">
        <v>6.0460526350382686</v>
      </c>
      <c r="I339" s="3">
        <v>6.0460526350382686</v>
      </c>
      <c r="J339" s="3">
        <v>8.2425270645067954</v>
      </c>
      <c r="K339" s="3">
        <v>9.2339933887701466</v>
      </c>
      <c r="L339" s="3">
        <v>10.121873844956925</v>
      </c>
      <c r="M339" s="3">
        <v>10.534372051482958</v>
      </c>
    </row>
    <row r="340" spans="2:13">
      <c r="B340">
        <v>335</v>
      </c>
      <c r="C340" s="3">
        <v>5.2418496536398491</v>
      </c>
      <c r="I340" s="3">
        <v>5.2418496536398491</v>
      </c>
      <c r="J340" s="3">
        <v>7.146164654242801</v>
      </c>
      <c r="K340" s="3">
        <v>8.0057531696184245</v>
      </c>
      <c r="L340" s="3">
        <v>8.7755340734042218</v>
      </c>
      <c r="M340" s="3">
        <v>9.1331646981319619</v>
      </c>
    </row>
    <row r="341" spans="2:13">
      <c r="B341">
        <v>336</v>
      </c>
      <c r="C341" s="3">
        <v>9.5985927274863929</v>
      </c>
      <c r="I341" s="3">
        <v>9.5985927274863929</v>
      </c>
      <c r="J341" s="3">
        <v>13.085671778473348</v>
      </c>
      <c r="K341" s="3">
        <v>14.659703965105416</v>
      </c>
      <c r="L341" s="3">
        <v>16.069285290984457</v>
      </c>
      <c r="M341" s="3">
        <v>16.724159226801078</v>
      </c>
    </row>
    <row r="342" spans="2:13">
      <c r="B342">
        <v>337</v>
      </c>
      <c r="C342" s="3">
        <v>5.4666530881580426</v>
      </c>
      <c r="I342" s="3">
        <v>5.4666530881580426</v>
      </c>
      <c r="J342" s="3">
        <v>7.4526370760130032</v>
      </c>
      <c r="K342" s="3">
        <v>8.3490901455626769</v>
      </c>
      <c r="L342" s="3">
        <v>9.1518840891019906</v>
      </c>
      <c r="M342" s="3">
        <v>9.5248521611126495</v>
      </c>
    </row>
    <row r="343" spans="2:13">
      <c r="B343">
        <v>338</v>
      </c>
      <c r="C343" s="3">
        <v>6.3739766911863844</v>
      </c>
      <c r="I343" s="3">
        <v>6.3739766911863844</v>
      </c>
      <c r="J343" s="3">
        <v>8.6895828662111381</v>
      </c>
      <c r="K343" s="3">
        <v>9.7348240545407592</v>
      </c>
      <c r="L343" s="3">
        <v>10.670861114406456</v>
      </c>
      <c r="M343" s="3">
        <v>11.105732279489601</v>
      </c>
    </row>
    <row r="344" spans="2:13">
      <c r="B344">
        <v>339</v>
      </c>
      <c r="C344" s="3">
        <v>6.5237045092074242</v>
      </c>
      <c r="I344" s="3">
        <v>6.5237045092074242</v>
      </c>
      <c r="J344" s="3">
        <v>8.893705401499016</v>
      </c>
      <c r="K344" s="3">
        <v>9.9634998146075606</v>
      </c>
      <c r="L344" s="3">
        <v>10.92152484106785</v>
      </c>
      <c r="M344" s="3">
        <v>11.36661134169783</v>
      </c>
    </row>
    <row r="345" spans="2:13">
      <c r="B345">
        <v>340</v>
      </c>
      <c r="C345" s="3">
        <v>4.7622007117580623</v>
      </c>
      <c r="I345" s="3">
        <v>4.7622007117580623</v>
      </c>
      <c r="J345" s="3">
        <v>6.4922637334980626</v>
      </c>
      <c r="K345" s="3">
        <v>7.2731966694319219</v>
      </c>
      <c r="L345" s="3">
        <v>7.9725397277283356</v>
      </c>
      <c r="M345" s="3">
        <v>8.2974458063378815</v>
      </c>
    </row>
    <row r="346" spans="2:13">
      <c r="B346">
        <v>341</v>
      </c>
      <c r="C346" s="3">
        <v>7.9370601528373586</v>
      </c>
      <c r="I346" s="3">
        <v>7.9370601528373586</v>
      </c>
      <c r="J346" s="3">
        <v>10.820519944409362</v>
      </c>
      <c r="K346" s="3">
        <v>12.122084507308831</v>
      </c>
      <c r="L346" s="3">
        <v>13.287664930549479</v>
      </c>
      <c r="M346" s="3">
        <v>13.829179084621002</v>
      </c>
    </row>
    <row r="347" spans="2:13">
      <c r="B347">
        <v>342</v>
      </c>
      <c r="C347" s="3">
        <v>5.586878803123291</v>
      </c>
      <c r="I347" s="3">
        <v>5.586878803123291</v>
      </c>
      <c r="J347" s="3">
        <v>7.6165396698653751</v>
      </c>
      <c r="K347" s="3">
        <v>8.5327080404376936</v>
      </c>
      <c r="L347" s="3">
        <v>9.3531574807270861</v>
      </c>
      <c r="M347" s="3">
        <v>9.7343280767306837</v>
      </c>
    </row>
    <row r="348" spans="2:13">
      <c r="B348">
        <v>343</v>
      </c>
      <c r="C348" s="3">
        <v>8.6901263336680543</v>
      </c>
      <c r="I348" s="3">
        <v>8.6901263336680543</v>
      </c>
      <c r="J348" s="3">
        <v>11.847168032269169</v>
      </c>
      <c r="K348" s="3">
        <v>13.272224698745159</v>
      </c>
      <c r="L348" s="3">
        <v>14.548395086138603</v>
      </c>
      <c r="M348" s="3">
        <v>15.141287960796816</v>
      </c>
    </row>
    <row r="349" spans="2:13">
      <c r="B349">
        <v>344</v>
      </c>
      <c r="C349" s="3">
        <v>12.332109163153428</v>
      </c>
      <c r="I349" s="3">
        <v>12.332109163153428</v>
      </c>
      <c r="J349" s="3">
        <v>16.812249193907487</v>
      </c>
      <c r="K349" s="3">
        <v>18.834539054824109</v>
      </c>
      <c r="L349" s="3">
        <v>20.645545238606118</v>
      </c>
      <c r="M349" s="3">
        <v>21.486916165978446</v>
      </c>
    </row>
    <row r="350" spans="2:13">
      <c r="B350">
        <v>345</v>
      </c>
      <c r="C350" s="3">
        <v>5.1293587426977432</v>
      </c>
      <c r="I350" s="3">
        <v>5.1293587426977432</v>
      </c>
      <c r="J350" s="3">
        <v>6.9928068464430577</v>
      </c>
      <c r="K350" s="3">
        <v>7.8339484582408891</v>
      </c>
      <c r="L350" s="3">
        <v>8.5872097437975423</v>
      </c>
      <c r="M350" s="3">
        <v>8.9371655595523691</v>
      </c>
    </row>
    <row r="351" spans="2:13">
      <c r="B351">
        <v>346</v>
      </c>
      <c r="C351" s="3">
        <v>15.08422417216401</v>
      </c>
      <c r="I351" s="3">
        <v>15.08422417216401</v>
      </c>
      <c r="J351" s="3">
        <v>20.564181870600354</v>
      </c>
      <c r="K351" s="3">
        <v>23.037779306333753</v>
      </c>
      <c r="L351" s="3">
        <v>25.25294160273673</v>
      </c>
      <c r="M351" s="3">
        <v>26.282078428604752</v>
      </c>
    </row>
    <row r="352" spans="2:13">
      <c r="B352">
        <v>347</v>
      </c>
      <c r="C352" s="3">
        <v>7.8207719355497298</v>
      </c>
      <c r="I352" s="3">
        <v>7.8207719355497298</v>
      </c>
      <c r="J352" s="3">
        <v>10.661985304349871</v>
      </c>
      <c r="K352" s="3">
        <v>11.944480259637734</v>
      </c>
      <c r="L352" s="3">
        <v>13.092983419141687</v>
      </c>
      <c r="M352" s="3">
        <v>13.626563689079738</v>
      </c>
    </row>
    <row r="353" spans="2:13">
      <c r="B353">
        <v>348</v>
      </c>
      <c r="C353" s="3">
        <v>12.97472847210835</v>
      </c>
      <c r="I353" s="3">
        <v>12.97472847210835</v>
      </c>
      <c r="J353" s="3">
        <v>17.688326093327678</v>
      </c>
      <c r="K353" s="3">
        <v>19.815996347471089</v>
      </c>
      <c r="L353" s="3">
        <v>21.721373050272856</v>
      </c>
      <c r="M353" s="3">
        <v>22.60658734594249</v>
      </c>
    </row>
    <row r="354" spans="2:13">
      <c r="B354">
        <v>349</v>
      </c>
      <c r="C354" s="3">
        <v>8.8770475034192149</v>
      </c>
      <c r="I354" s="3">
        <v>8.8770475034192149</v>
      </c>
      <c r="J354" s="3">
        <v>12.101995916445114</v>
      </c>
      <c r="K354" s="3">
        <v>13.55770498644571</v>
      </c>
      <c r="L354" s="3">
        <v>14.861325292569241</v>
      </c>
      <c r="M354" s="3">
        <v>15.4669710577394</v>
      </c>
    </row>
    <row r="355" spans="2:13">
      <c r="B355">
        <v>350</v>
      </c>
      <c r="C355" s="3">
        <v>9.9461405177996323</v>
      </c>
      <c r="I355" s="3">
        <v>9.9461405177996323</v>
      </c>
      <c r="J355" s="3">
        <v>13.559480433605618</v>
      </c>
      <c r="K355" s="3">
        <v>15.190505496576669</v>
      </c>
      <c r="L355" s="3">
        <v>16.65112522870804</v>
      </c>
      <c r="M355" s="3">
        <v>17.329710972681184</v>
      </c>
    </row>
    <row r="356" spans="2:13">
      <c r="B356">
        <v>351</v>
      </c>
      <c r="C356" s="3">
        <v>4.5658471017223361</v>
      </c>
      <c r="I356" s="3">
        <v>4.5658471017223361</v>
      </c>
      <c r="J356" s="3">
        <v>6.2245766916165888</v>
      </c>
      <c r="K356" s="3">
        <v>6.9733104384680109</v>
      </c>
      <c r="L356" s="3">
        <v>7.6438183966791051</v>
      </c>
      <c r="M356" s="3">
        <v>7.9553280467634897</v>
      </c>
    </row>
    <row r="357" spans="2:13">
      <c r="B357">
        <v>352</v>
      </c>
      <c r="C357" s="3">
        <v>4.7296307143281178</v>
      </c>
      <c r="I357" s="3">
        <v>4.7296307143281178</v>
      </c>
      <c r="J357" s="3">
        <v>6.4478613603279298</v>
      </c>
      <c r="K357" s="3">
        <v>7.2234532816225858</v>
      </c>
      <c r="L357" s="3">
        <v>7.9180133408414664</v>
      </c>
      <c r="M357" s="3">
        <v>8.2406972976241946</v>
      </c>
    </row>
    <row r="358" spans="2:13">
      <c r="B358">
        <v>353</v>
      </c>
      <c r="C358" s="3">
        <v>4.6324423285978531</v>
      </c>
      <c r="I358" s="3">
        <v>4.6324423285978531</v>
      </c>
      <c r="J358" s="3">
        <v>6.3153653421664266</v>
      </c>
      <c r="K358" s="3">
        <v>7.0750197555732663</v>
      </c>
      <c r="L358" s="3">
        <v>7.7553074170035199</v>
      </c>
      <c r="M358" s="3">
        <v>8.071360595453859</v>
      </c>
    </row>
    <row r="359" spans="2:13">
      <c r="B359">
        <v>354</v>
      </c>
      <c r="C359" s="3">
        <v>8.0727126174916712</v>
      </c>
      <c r="I359" s="3">
        <v>8.0727126174916712</v>
      </c>
      <c r="J359" s="3">
        <v>11.005453681969049</v>
      </c>
      <c r="K359" s="3">
        <v>12.329263312622089</v>
      </c>
      <c r="L359" s="3">
        <v>13.514764695779979</v>
      </c>
      <c r="M359" s="3">
        <v>14.065533879828656</v>
      </c>
    </row>
    <row r="360" spans="2:13">
      <c r="B360">
        <v>355</v>
      </c>
      <c r="C360" s="3">
        <v>6.2188148312429954</v>
      </c>
      <c r="I360" s="3">
        <v>6.2188148312429954</v>
      </c>
      <c r="J360" s="3">
        <v>8.4780521523448833</v>
      </c>
      <c r="K360" s="3">
        <v>9.4978490105916986</v>
      </c>
      <c r="L360" s="3">
        <v>10.411100098964036</v>
      </c>
      <c r="M360" s="3">
        <v>10.83538518535892</v>
      </c>
    </row>
    <row r="361" spans="2:13">
      <c r="B361">
        <v>356</v>
      </c>
      <c r="C361" s="3">
        <v>8.1100102009086221</v>
      </c>
      <c r="I361" s="3">
        <v>8.1100102009086221</v>
      </c>
      <c r="J361" s="3">
        <v>11.056301128941858</v>
      </c>
      <c r="K361" s="3">
        <v>12.386227030849303</v>
      </c>
      <c r="L361" s="3">
        <v>13.577205672869777</v>
      </c>
      <c r="M361" s="3">
        <v>14.130519523198414</v>
      </c>
    </row>
    <row r="362" spans="2:13">
      <c r="B362">
        <v>357</v>
      </c>
      <c r="C362" s="3">
        <v>1.9735606275154696</v>
      </c>
      <c r="I362" s="3">
        <v>1.9735606275154696</v>
      </c>
      <c r="J362" s="3">
        <v>2.6905367630227897</v>
      </c>
      <c r="K362" s="3">
        <v>3.0141725332001776</v>
      </c>
      <c r="L362" s="3">
        <v>3.3039956650921827</v>
      </c>
      <c r="M362" s="3">
        <v>3.4386438840975351</v>
      </c>
    </row>
    <row r="363" spans="2:13">
      <c r="B363">
        <v>358</v>
      </c>
      <c r="C363" s="3">
        <v>7.200664709805527</v>
      </c>
      <c r="I363" s="3">
        <v>7.200664709805527</v>
      </c>
      <c r="J363" s="3">
        <v>9.8165989176234412</v>
      </c>
      <c r="K363" s="3">
        <v>10.997405139969292</v>
      </c>
      <c r="L363" s="3">
        <v>12.05484374550497</v>
      </c>
      <c r="M363" s="3">
        <v>12.546116557351946</v>
      </c>
    </row>
    <row r="364" spans="2:13">
      <c r="B364">
        <v>359</v>
      </c>
      <c r="C364" s="3">
        <v>11.865533507931991</v>
      </c>
      <c r="I364" s="3">
        <v>11.865533507931991</v>
      </c>
      <c r="J364" s="3">
        <v>16.176170962713204</v>
      </c>
      <c r="K364" s="3">
        <v>18.121949076578151</v>
      </c>
      <c r="L364" s="3">
        <v>19.86443726513086</v>
      </c>
      <c r="M364" s="3">
        <v>20.673975584915187</v>
      </c>
    </row>
    <row r="365" spans="2:13">
      <c r="B365">
        <v>360</v>
      </c>
      <c r="C365" s="3">
        <v>3.0451011144049951</v>
      </c>
      <c r="I365" s="3">
        <v>3.0451011144049951</v>
      </c>
      <c r="J365" s="3">
        <v>4.1513578965863749</v>
      </c>
      <c r="K365" s="3">
        <v>4.6507110102878473</v>
      </c>
      <c r="L365" s="3">
        <v>5.0978929866610425</v>
      </c>
      <c r="M365" s="3">
        <v>5.3056481658176216</v>
      </c>
    </row>
    <row r="366" spans="2:13">
      <c r="B366">
        <v>361</v>
      </c>
      <c r="C366" s="3">
        <v>14.613253872041785</v>
      </c>
      <c r="I366" s="3">
        <v>14.613253872041785</v>
      </c>
      <c r="J366" s="3">
        <v>19.922112461075315</v>
      </c>
      <c r="K366" s="3">
        <v>22.318477490727219</v>
      </c>
      <c r="L366" s="3">
        <v>24.46447642548501</v>
      </c>
      <c r="M366" s="3">
        <v>25.461480814562528</v>
      </c>
    </row>
    <row r="367" spans="2:13">
      <c r="B367">
        <v>362</v>
      </c>
      <c r="C367" s="3">
        <v>9.7960054035618747</v>
      </c>
      <c r="I367" s="3">
        <v>9.7960054035618747</v>
      </c>
      <c r="J367" s="3">
        <v>13.354802635191165</v>
      </c>
      <c r="K367" s="3">
        <v>14.961207682617939</v>
      </c>
      <c r="L367" s="3">
        <v>16.399779635517852</v>
      </c>
      <c r="M367" s="3">
        <v>17.068122255737698</v>
      </c>
    </row>
    <row r="368" spans="2:13">
      <c r="B368">
        <v>363</v>
      </c>
      <c r="C368" s="3">
        <v>11.259188518870317</v>
      </c>
      <c r="I368" s="3">
        <v>11.259188518870317</v>
      </c>
      <c r="J368" s="3">
        <v>15.349546504665081</v>
      </c>
      <c r="K368" s="3">
        <v>17.195892695946927</v>
      </c>
      <c r="L368" s="3">
        <v>18.849337355110773</v>
      </c>
      <c r="M368" s="3">
        <v>19.617507159663443</v>
      </c>
    </row>
    <row r="369" spans="2:13">
      <c r="B369">
        <v>364</v>
      </c>
      <c r="C369" s="3">
        <v>8.7468419599037031</v>
      </c>
      <c r="I369" s="3">
        <v>8.7468419599037031</v>
      </c>
      <c r="J369" s="3">
        <v>11.924487915579252</v>
      </c>
      <c r="K369" s="3">
        <v>13.358845135137807</v>
      </c>
      <c r="L369" s="3">
        <v>14.643344377593346</v>
      </c>
      <c r="M369" s="3">
        <v>15.240106734625668</v>
      </c>
    </row>
    <row r="370" spans="2:13">
      <c r="B370">
        <v>365</v>
      </c>
      <c r="C370" s="3">
        <v>9.3626193043983115</v>
      </c>
      <c r="I370" s="3">
        <v>9.3626193043983115</v>
      </c>
      <c r="J370" s="3">
        <v>12.763971415655465</v>
      </c>
      <c r="K370" s="3">
        <v>14.299307329440499</v>
      </c>
      <c r="L370" s="3">
        <v>15.674235270179423</v>
      </c>
      <c r="M370" s="3">
        <v>16.313009674667526</v>
      </c>
    </row>
    <row r="371" spans="2:13">
      <c r="B371">
        <v>366</v>
      </c>
      <c r="C371" s="3">
        <v>4.4763582890397746</v>
      </c>
      <c r="I371" s="3">
        <v>4.4763582890397746</v>
      </c>
      <c r="J371" s="3">
        <v>6.102577429448087</v>
      </c>
      <c r="K371" s="3">
        <v>6.8366362884794984</v>
      </c>
      <c r="L371" s="3">
        <v>7.4940025536514439</v>
      </c>
      <c r="M371" s="3">
        <v>7.7994067367536566</v>
      </c>
    </row>
    <row r="372" spans="2:13">
      <c r="B372">
        <v>367</v>
      </c>
      <c r="C372" s="3">
        <v>5.3660232050926284</v>
      </c>
      <c r="I372" s="3">
        <v>5.3660232050926284</v>
      </c>
      <c r="J372" s="3">
        <v>7.3154492966910025</v>
      </c>
      <c r="K372" s="3">
        <v>8.1954005019175451</v>
      </c>
      <c r="L372" s="3">
        <v>8.983416653751183</v>
      </c>
      <c r="M372" s="3">
        <v>9.3495191477073529</v>
      </c>
    </row>
    <row r="373" spans="2:13">
      <c r="B373">
        <v>368</v>
      </c>
      <c r="C373" s="3">
        <v>1.266590875643564</v>
      </c>
      <c r="I373" s="3">
        <v>1.266590875643564</v>
      </c>
      <c r="J373" s="3">
        <v>1.7267315060487158</v>
      </c>
      <c r="K373" s="3">
        <v>1.9344343289686283</v>
      </c>
      <c r="L373" s="3">
        <v>2.1204368916904959</v>
      </c>
      <c r="M373" s="3">
        <v>2.206851366744417</v>
      </c>
    </row>
    <row r="374" spans="2:13">
      <c r="B374">
        <v>369</v>
      </c>
      <c r="C374" s="3">
        <v>8.4109990464788957</v>
      </c>
      <c r="I374" s="3">
        <v>8.4109990464788957</v>
      </c>
      <c r="J374" s="3">
        <v>11.466636409741467</v>
      </c>
      <c r="K374" s="3">
        <v>12.845920185682692</v>
      </c>
      <c r="L374" s="3">
        <v>14.081099917181502</v>
      </c>
      <c r="M374" s="3">
        <v>14.654949043412728</v>
      </c>
    </row>
    <row r="375" spans="2:13">
      <c r="B375">
        <v>370</v>
      </c>
      <c r="C375" s="3">
        <v>7.4441135596407557</v>
      </c>
      <c r="I375" s="3">
        <v>7.4441135596407557</v>
      </c>
      <c r="J375" s="3">
        <v>10.148490459877145</v>
      </c>
      <c r="K375" s="3">
        <v>11.369218818344251</v>
      </c>
      <c r="L375" s="3">
        <v>12.462408597231811</v>
      </c>
      <c r="M375" s="3">
        <v>12.970290959143879</v>
      </c>
    </row>
    <row r="376" spans="2:13">
      <c r="B376">
        <v>371</v>
      </c>
      <c r="C376" s="3">
        <v>6.8496215132121492</v>
      </c>
      <c r="I376" s="3">
        <v>6.8496215132121492</v>
      </c>
      <c r="J376" s="3">
        <v>9.33802500776968</v>
      </c>
      <c r="K376" s="3">
        <v>10.461265157043808</v>
      </c>
      <c r="L376" s="3">
        <v>11.467152045724374</v>
      </c>
      <c r="M376" s="3">
        <v>11.934474571699084</v>
      </c>
    </row>
    <row r="377" spans="2:13">
      <c r="B377">
        <v>372</v>
      </c>
      <c r="C377" s="3">
        <v>2.4591751536632822</v>
      </c>
      <c r="I377" s="3">
        <v>2.4591751536632822</v>
      </c>
      <c r="J377" s="3">
        <v>3.3525705090564371</v>
      </c>
      <c r="K377" s="3">
        <v>3.7558401293360264</v>
      </c>
      <c r="L377" s="3">
        <v>4.1169771701590143</v>
      </c>
      <c r="M377" s="3">
        <v>4.2847569434512236</v>
      </c>
    </row>
    <row r="378" spans="2:13">
      <c r="B378">
        <v>373</v>
      </c>
      <c r="C378" s="3">
        <v>5.9780844639229551</v>
      </c>
      <c r="I378" s="3">
        <v>5.9780844639229551</v>
      </c>
      <c r="J378" s="3">
        <v>8.1498666919032985</v>
      </c>
      <c r="K378" s="3">
        <v>9.130187206354794</v>
      </c>
      <c r="L378" s="3">
        <v>10.008086338458101</v>
      </c>
      <c r="M378" s="3">
        <v>10.415947346074642</v>
      </c>
    </row>
    <row r="379" spans="2:13">
      <c r="B379">
        <v>374</v>
      </c>
      <c r="C379" s="3">
        <v>7.4018481130976941</v>
      </c>
      <c r="I379" s="3">
        <v>7.4018481130976941</v>
      </c>
      <c r="J379" s="3">
        <v>10.090870371523012</v>
      </c>
      <c r="K379" s="3">
        <v>11.304667800099672</v>
      </c>
      <c r="L379" s="3">
        <v>12.391650774941212</v>
      </c>
      <c r="M379" s="3">
        <v>12.896649532963366</v>
      </c>
    </row>
    <row r="380" spans="2:13">
      <c r="B380">
        <v>375</v>
      </c>
      <c r="C380" s="3">
        <v>7.1048743882368361</v>
      </c>
      <c r="I380" s="3">
        <v>7.1048743882368361</v>
      </c>
      <c r="J380" s="3">
        <v>9.6860088672702407</v>
      </c>
      <c r="K380" s="3">
        <v>10.851106844293296</v>
      </c>
      <c r="L380" s="3">
        <v>11.894478361838406</v>
      </c>
      <c r="M380" s="3">
        <v>12.379215779729225</v>
      </c>
    </row>
    <row r="381" spans="2:13">
      <c r="B381">
        <v>376</v>
      </c>
      <c r="C381" s="3">
        <v>1.7892603468124728</v>
      </c>
      <c r="I381" s="3">
        <v>1.7892603468124728</v>
      </c>
      <c r="J381" s="3">
        <v>2.4392819123972567</v>
      </c>
      <c r="K381" s="3">
        <v>2.7326950674405395</v>
      </c>
      <c r="L381" s="3">
        <v>2.9954531658001509</v>
      </c>
      <c r="M381" s="3">
        <v>3.1175273071648859</v>
      </c>
    </row>
    <row r="382" spans="2:13">
      <c r="B382">
        <v>377</v>
      </c>
      <c r="C382" s="3">
        <v>5.8769293882385467</v>
      </c>
      <c r="I382" s="3">
        <v>5.8769293882385467</v>
      </c>
      <c r="J382" s="3">
        <v>8.0119629223910938</v>
      </c>
      <c r="K382" s="3">
        <v>8.9756954484271088</v>
      </c>
      <c r="L382" s="3">
        <v>9.8387396627574901</v>
      </c>
      <c r="M382" s="3">
        <v>10.239699260508855</v>
      </c>
    </row>
    <row r="383" spans="2:13">
      <c r="B383">
        <v>378</v>
      </c>
      <c r="C383" s="3">
        <v>7.7477637314674475</v>
      </c>
      <c r="I383" s="3">
        <v>7.7477637314674475</v>
      </c>
      <c r="J383" s="3">
        <v>10.562453901895344</v>
      </c>
      <c r="K383" s="3">
        <v>11.83297655391164</v>
      </c>
      <c r="L383" s="3">
        <v>12.970758245797153</v>
      </c>
      <c r="M383" s="3">
        <v>13.499357455353575</v>
      </c>
    </row>
    <row r="384" spans="2:13">
      <c r="B384">
        <v>379</v>
      </c>
      <c r="C384" s="3">
        <v>6.1097007653026445</v>
      </c>
      <c r="I384" s="3">
        <v>6.1097007653026445</v>
      </c>
      <c r="J384" s="3">
        <v>8.329297965783617</v>
      </c>
      <c r="K384" s="3">
        <v>9.3312016748281952</v>
      </c>
      <c r="L384" s="3">
        <v>10.228429044504789</v>
      </c>
      <c r="M384" s="3">
        <v>10.645269710676416</v>
      </c>
    </row>
    <row r="385" spans="2:13">
      <c r="B385">
        <v>380</v>
      </c>
      <c r="C385" s="3">
        <v>0.93079259770589573</v>
      </c>
      <c r="I385" s="3">
        <v>0.93079259770589573</v>
      </c>
      <c r="J385" s="3">
        <v>1.2689408513534832</v>
      </c>
      <c r="K385" s="3">
        <v>1.4215775502387815</v>
      </c>
      <c r="L385" s="3">
        <v>1.5582671568553399</v>
      </c>
      <c r="M385" s="3">
        <v>1.6217714464105297</v>
      </c>
    </row>
    <row r="386" spans="2:13">
      <c r="B386">
        <v>381</v>
      </c>
      <c r="C386" s="3">
        <v>3.9503088819511736</v>
      </c>
      <c r="I386" s="3">
        <v>3.9503088819511736</v>
      </c>
      <c r="J386" s="3">
        <v>5.385419188041527</v>
      </c>
      <c r="K386" s="3">
        <v>6.0332134537075923</v>
      </c>
      <c r="L386" s="3">
        <v>6.6133278297980835</v>
      </c>
      <c r="M386" s="3">
        <v>6.8828417469587464</v>
      </c>
    </row>
    <row r="387" spans="2:13">
      <c r="B387">
        <v>382</v>
      </c>
      <c r="C387" s="3">
        <v>12.465360332910267</v>
      </c>
      <c r="I387" s="3">
        <v>12.465360332910267</v>
      </c>
      <c r="J387" s="3">
        <v>16.993909268570562</v>
      </c>
      <c r="K387" s="3">
        <v>19.038050419156246</v>
      </c>
      <c r="L387" s="3">
        <v>20.868624925699041</v>
      </c>
      <c r="M387" s="3">
        <v>21.719087052215688</v>
      </c>
    </row>
    <row r="388" spans="2:13">
      <c r="B388">
        <v>383</v>
      </c>
      <c r="C388" s="3">
        <v>7.885360136133241</v>
      </c>
      <c r="I388" s="3">
        <v>7.885360136133241</v>
      </c>
      <c r="J388" s="3">
        <v>10.750037794708982</v>
      </c>
      <c r="K388" s="3">
        <v>12.043124292890832</v>
      </c>
      <c r="L388" s="3">
        <v>13.201112417951657</v>
      </c>
      <c r="M388" s="3">
        <v>13.739099284807017</v>
      </c>
    </row>
    <row r="389" spans="2:13">
      <c r="B389">
        <v>384</v>
      </c>
      <c r="C389" s="3">
        <v>4.0949399227144507</v>
      </c>
      <c r="I389" s="3">
        <v>4.0949399227144507</v>
      </c>
      <c r="J389" s="3">
        <v>5.5825933345169405</v>
      </c>
      <c r="K389" s="3">
        <v>6.2541050262485571</v>
      </c>
      <c r="L389" s="3">
        <v>6.855458892334136</v>
      </c>
      <c r="M389" s="3">
        <v>7.1348404121314513</v>
      </c>
    </row>
    <row r="390" spans="2:13">
      <c r="B390">
        <v>385</v>
      </c>
      <c r="C390" s="3">
        <v>10.158439532360717</v>
      </c>
      <c r="I390" s="3">
        <v>10.158439532360717</v>
      </c>
      <c r="J390" s="3">
        <v>13.848905696486543</v>
      </c>
      <c r="K390" s="3">
        <v>15.514744767260272</v>
      </c>
      <c r="L390" s="3">
        <v>17.006541228618925</v>
      </c>
      <c r="M390" s="3">
        <v>17.699611292865132</v>
      </c>
    </row>
    <row r="391" spans="2:13">
      <c r="B391">
        <v>386</v>
      </c>
      <c r="C391" s="3">
        <v>8.1626365169572779</v>
      </c>
      <c r="I391" s="3">
        <v>8.1626365169572779</v>
      </c>
      <c r="J391" s="3">
        <v>11.128046093883531</v>
      </c>
      <c r="K391" s="3">
        <v>12.466601960378103</v>
      </c>
      <c r="L391" s="3">
        <v>13.665308930337689</v>
      </c>
      <c r="M391" s="3">
        <v>14.22221326561519</v>
      </c>
    </row>
    <row r="392" spans="2:13">
      <c r="B392">
        <v>387</v>
      </c>
      <c r="C392" s="3">
        <v>9.8784163102795937</v>
      </c>
      <c r="I392" s="3">
        <v>9.8784163102795937</v>
      </c>
      <c r="J392" s="3">
        <v>13.467152654292024</v>
      </c>
      <c r="K392" s="3">
        <v>15.087071913998246</v>
      </c>
      <c r="L392" s="3">
        <v>16.537746148811362</v>
      </c>
      <c r="M392" s="3">
        <v>17.211711338544124</v>
      </c>
    </row>
    <row r="393" spans="2:13">
      <c r="B393">
        <v>388</v>
      </c>
      <c r="C393" s="3">
        <v>19.120290384510302</v>
      </c>
      <c r="I393" s="3">
        <v>19.120290384510302</v>
      </c>
      <c r="J393" s="3">
        <v>26.066513225873969</v>
      </c>
      <c r="K393" s="3">
        <v>29.201967905265516</v>
      </c>
      <c r="L393" s="3">
        <v>32.00983829174541</v>
      </c>
      <c r="M393" s="3">
        <v>33.314339917510289</v>
      </c>
    </row>
    <row r="394" spans="2:13">
      <c r="B394">
        <v>389</v>
      </c>
      <c r="C394" s="3">
        <v>10.283079260473489</v>
      </c>
      <c r="I394" s="3">
        <v>10.283079260473489</v>
      </c>
      <c r="J394" s="3">
        <v>14.018825873219473</v>
      </c>
      <c r="K394" s="3">
        <v>15.705104080161648</v>
      </c>
      <c r="L394" s="3">
        <v>17.215204248969759</v>
      </c>
      <c r="M394" s="3">
        <v>17.916777987830123</v>
      </c>
    </row>
    <row r="395" spans="2:13">
      <c r="B395">
        <v>390</v>
      </c>
      <c r="C395" s="3">
        <v>7.1463680626204722</v>
      </c>
      <c r="I395" s="3">
        <v>7.1463680626204722</v>
      </c>
      <c r="J395" s="3">
        <v>9.7425768058506819</v>
      </c>
      <c r="K395" s="3">
        <v>10.914479153147147</v>
      </c>
      <c r="L395" s="3">
        <v>11.963944137746628</v>
      </c>
      <c r="M395" s="3">
        <v>12.451512504572003</v>
      </c>
    </row>
    <row r="396" spans="2:13">
      <c r="B396">
        <v>391</v>
      </c>
      <c r="C396" s="3">
        <v>4.9508076362301541</v>
      </c>
      <c r="I396" s="3">
        <v>4.9508076362301541</v>
      </c>
      <c r="J396" s="3">
        <v>6.7493897913337744</v>
      </c>
      <c r="K396" s="3">
        <v>7.5612515705021872</v>
      </c>
      <c r="L396" s="3">
        <v>8.2882921055241248</v>
      </c>
      <c r="M396" s="3">
        <v>8.6260660870083932</v>
      </c>
    </row>
    <row r="397" spans="2:13">
      <c r="B397">
        <v>392</v>
      </c>
      <c r="C397" s="3">
        <v>6.970313930682261</v>
      </c>
      <c r="I397" s="3">
        <v>6.970313930682261</v>
      </c>
      <c r="J397" s="3">
        <v>9.502563852786178</v>
      </c>
      <c r="K397" s="3">
        <v>10.645595835631532</v>
      </c>
      <c r="L397" s="3">
        <v>11.669206757685647</v>
      </c>
      <c r="M397" s="3">
        <v>12.144763648915333</v>
      </c>
    </row>
    <row r="398" spans="2:13">
      <c r="B398">
        <v>393</v>
      </c>
      <c r="C398" s="3">
        <v>11.462060602465195</v>
      </c>
      <c r="I398" s="3">
        <v>11.462060602465195</v>
      </c>
      <c r="J398" s="3">
        <v>15.626120120642721</v>
      </c>
      <c r="K398" s="3">
        <v>17.505734437618976</v>
      </c>
      <c r="L398" s="3">
        <v>19.188971453714334</v>
      </c>
      <c r="M398" s="3">
        <v>19.970982416405807</v>
      </c>
    </row>
    <row r="399" spans="2:13">
      <c r="B399">
        <v>394</v>
      </c>
      <c r="C399" s="3">
        <v>3.7399359408556769</v>
      </c>
      <c r="I399" s="3">
        <v>3.7399359408556769</v>
      </c>
      <c r="J399" s="3">
        <v>5.0986197231194765</v>
      </c>
      <c r="K399" s="3">
        <v>5.7119158295363714</v>
      </c>
      <c r="L399" s="3">
        <v>6.2611363259032959</v>
      </c>
      <c r="M399" s="3">
        <v>6.516297331149068</v>
      </c>
    </row>
    <row r="400" spans="2:13">
      <c r="B400">
        <v>395</v>
      </c>
      <c r="C400" s="3">
        <v>12.843370739600699</v>
      </c>
      <c r="I400" s="3">
        <v>12.843370739600699</v>
      </c>
      <c r="J400" s="3">
        <v>17.509247323974606</v>
      </c>
      <c r="K400" s="3">
        <v>19.615376785128856</v>
      </c>
      <c r="L400" s="3">
        <v>21.501463221950029</v>
      </c>
      <c r="M400" s="3">
        <v>22.377715500193826</v>
      </c>
    </row>
    <row r="401" spans="2:13">
      <c r="B401">
        <v>396</v>
      </c>
      <c r="C401" s="3">
        <v>11.579115514247542</v>
      </c>
      <c r="I401" s="3">
        <v>11.579115514247542</v>
      </c>
      <c r="J401" s="3">
        <v>15.785699988143055</v>
      </c>
      <c r="K401" s="3">
        <v>17.684509639683423</v>
      </c>
      <c r="L401" s="3">
        <v>19.38493651083726</v>
      </c>
      <c r="M401" s="3">
        <v>20.174933666188625</v>
      </c>
    </row>
    <row r="402" spans="2:13">
      <c r="B402">
        <v>397</v>
      </c>
      <c r="C402" s="3">
        <v>2.9723785251389958</v>
      </c>
      <c r="I402" s="3">
        <v>2.9723785251389958</v>
      </c>
      <c r="J402" s="3">
        <v>4.0522158701421711</v>
      </c>
      <c r="K402" s="3">
        <v>4.539643517324774</v>
      </c>
      <c r="L402" s="3">
        <v>4.9761459694479839</v>
      </c>
      <c r="M402" s="3">
        <v>5.1789395745897568</v>
      </c>
    </row>
    <row r="403" spans="2:13">
      <c r="B403">
        <v>398</v>
      </c>
      <c r="C403" s="3">
        <v>4.9165505592758221</v>
      </c>
      <c r="I403" s="3">
        <v>4.9165505592758221</v>
      </c>
      <c r="J403" s="3">
        <v>6.7026874384117034</v>
      </c>
      <c r="K403" s="3">
        <v>7.508931545982108</v>
      </c>
      <c r="L403" s="3">
        <v>8.2309413293798261</v>
      </c>
      <c r="M403" s="3">
        <v>8.5663780862884096</v>
      </c>
    </row>
    <row r="404" spans="2:13">
      <c r="B404">
        <v>399</v>
      </c>
      <c r="C404" s="3">
        <v>6.5463821774166773</v>
      </c>
      <c r="I404" s="3">
        <v>6.5463821774166773</v>
      </c>
      <c r="J404" s="3">
        <v>8.9246216546740911</v>
      </c>
      <c r="K404" s="3">
        <v>9.9981348816434341</v>
      </c>
      <c r="L404" s="3">
        <v>10.959490189794986</v>
      </c>
      <c r="M404" s="3">
        <v>11.40612389783932</v>
      </c>
    </row>
    <row r="405" spans="2:13">
      <c r="B405">
        <v>400</v>
      </c>
      <c r="C405" s="3">
        <v>5.563874248410646</v>
      </c>
      <c r="I405" s="3">
        <v>5.563874248410646</v>
      </c>
      <c r="J405" s="3">
        <v>7.5851777753745733</v>
      </c>
      <c r="K405" s="3">
        <v>8.497573727365868</v>
      </c>
      <c r="L405" s="3">
        <v>9.3146448817279648</v>
      </c>
      <c r="M405" s="3">
        <v>9.6942459681467632</v>
      </c>
    </row>
    <row r="406" spans="2:13">
      <c r="B406">
        <v>401</v>
      </c>
      <c r="C406" s="3">
        <v>3.4247625433121476</v>
      </c>
      <c r="I406" s="3">
        <v>3.4247625433121476</v>
      </c>
      <c r="J406" s="3">
        <v>4.6689467751517233</v>
      </c>
      <c r="K406" s="3">
        <v>5.2305589434968311</v>
      </c>
      <c r="L406" s="3">
        <v>5.7334953075743398</v>
      </c>
      <c r="M406" s="3">
        <v>5.967153281159753</v>
      </c>
    </row>
    <row r="407" spans="2:13">
      <c r="B407">
        <v>402</v>
      </c>
      <c r="C407" s="3">
        <v>17.064414141267694</v>
      </c>
      <c r="I407" s="3">
        <v>17.064414141267694</v>
      </c>
      <c r="J407" s="3">
        <v>23.263756353067404</v>
      </c>
      <c r="K407" s="3">
        <v>26.062076676364281</v>
      </c>
      <c r="L407" s="3">
        <v>28.568035642798748</v>
      </c>
      <c r="M407" s="3">
        <v>29.732272981371938</v>
      </c>
    </row>
    <row r="408" spans="2:13">
      <c r="B408">
        <v>403</v>
      </c>
      <c r="C408" s="3">
        <v>6.4501764260443686</v>
      </c>
      <c r="I408" s="3">
        <v>6.4501764260443686</v>
      </c>
      <c r="J408" s="3">
        <v>8.7934652527512949</v>
      </c>
      <c r="K408" s="3">
        <v>9.8512021098403419</v>
      </c>
      <c r="L408" s="3">
        <v>10.798429322923516</v>
      </c>
      <c r="M408" s="3">
        <v>11.238499293882834</v>
      </c>
    </row>
    <row r="409" spans="2:13">
      <c r="B409">
        <v>404</v>
      </c>
      <c r="C409" s="3">
        <v>7.8280750979638114</v>
      </c>
      <c r="I409" s="3">
        <v>7.8280750979638114</v>
      </c>
      <c r="J409" s="3">
        <v>10.671941637430022</v>
      </c>
      <c r="K409" s="3">
        <v>11.955634207100568</v>
      </c>
      <c r="L409" s="3">
        <v>13.105209857296753</v>
      </c>
      <c r="M409" s="3">
        <v>13.639288393058743</v>
      </c>
    </row>
    <row r="410" spans="2:13">
      <c r="B410">
        <v>405</v>
      </c>
      <c r="C410" s="3">
        <v>13.468468368089889</v>
      </c>
      <c r="I410" s="3">
        <v>13.468468368089889</v>
      </c>
      <c r="J410" s="3">
        <v>18.36143708013417</v>
      </c>
      <c r="K410" s="3">
        <v>20.570073629042213</v>
      </c>
      <c r="L410" s="3">
        <v>22.547957475023843</v>
      </c>
      <c r="M410" s="3">
        <v>23.466857686757528</v>
      </c>
    </row>
    <row r="411" spans="2:13">
      <c r="B411">
        <v>406</v>
      </c>
      <c r="C411" s="3">
        <v>4.6403165932532531</v>
      </c>
      <c r="I411" s="3">
        <v>4.6403165932532531</v>
      </c>
      <c r="J411" s="3">
        <v>6.3261002535959259</v>
      </c>
      <c r="K411" s="3">
        <v>7.0870459340004954</v>
      </c>
      <c r="L411" s="3">
        <v>7.7684899541521171</v>
      </c>
      <c r="M411" s="3">
        <v>8.0850803624686396</v>
      </c>
    </row>
    <row r="412" spans="2:13">
      <c r="B412">
        <v>407</v>
      </c>
      <c r="C412" s="3">
        <v>4.0070350804121135</v>
      </c>
      <c r="I412" s="3">
        <v>4.0070350804121135</v>
      </c>
      <c r="J412" s="3">
        <v>5.4627534843675658</v>
      </c>
      <c r="K412" s="3">
        <v>6.1198500368102247</v>
      </c>
      <c r="L412" s="3">
        <v>6.7082948205249169</v>
      </c>
      <c r="M412" s="3">
        <v>6.9816789413607134</v>
      </c>
    </row>
    <row r="413" spans="2:13">
      <c r="B413">
        <v>408</v>
      </c>
      <c r="C413" s="3">
        <v>4.6176570480444177</v>
      </c>
      <c r="I413" s="3">
        <v>4.6176570480444177</v>
      </c>
      <c r="J413" s="3">
        <v>6.2952087073379834</v>
      </c>
      <c r="K413" s="3">
        <v>7.0524385457951171</v>
      </c>
      <c r="L413" s="3">
        <v>7.7305549456709217</v>
      </c>
      <c r="M413" s="3">
        <v>8.0455993830335739</v>
      </c>
    </row>
    <row r="414" spans="2:13">
      <c r="B414">
        <v>409</v>
      </c>
      <c r="C414" s="3">
        <v>11.652326579947173</v>
      </c>
      <c r="I414" s="3">
        <v>11.652326579947173</v>
      </c>
      <c r="J414" s="3">
        <v>15.885507949945024</v>
      </c>
      <c r="K414" s="3">
        <v>17.796323171166339</v>
      </c>
      <c r="L414" s="3">
        <v>19.507501300758548</v>
      </c>
      <c r="M414" s="3">
        <v>20.30249335693561</v>
      </c>
    </row>
    <row r="415" spans="2:13">
      <c r="B415">
        <v>410</v>
      </c>
      <c r="C415" s="3">
        <v>8.4971739495052621</v>
      </c>
      <c r="I415" s="3">
        <v>8.4971739495052621</v>
      </c>
      <c r="J415" s="3">
        <v>11.584117849840039</v>
      </c>
      <c r="K415" s="3">
        <v>12.977533079723985</v>
      </c>
      <c r="L415" s="3">
        <v>14.225367846967522</v>
      </c>
      <c r="M415" s="3">
        <v>14.805096345260434</v>
      </c>
    </row>
    <row r="416" spans="2:13">
      <c r="B416">
        <v>411</v>
      </c>
      <c r="C416" s="3">
        <v>3.0321817216800198</v>
      </c>
      <c r="I416" s="3">
        <v>3.0321817216800198</v>
      </c>
      <c r="J416" s="3">
        <v>4.1337450092000694</v>
      </c>
      <c r="K416" s="3">
        <v>4.6309795269200063</v>
      </c>
      <c r="L416" s="3">
        <v>5.076264252806193</v>
      </c>
      <c r="M416" s="3">
        <v>5.2831379930057949</v>
      </c>
    </row>
    <row r="417" spans="2:13">
      <c r="B417">
        <v>412</v>
      </c>
      <c r="C417" s="3">
        <v>5.0138544967085057</v>
      </c>
      <c r="I417" s="3">
        <v>5.0138544967085057</v>
      </c>
      <c r="J417" s="3">
        <v>6.8353409871294275</v>
      </c>
      <c r="K417" s="3">
        <v>7.6575415514173351</v>
      </c>
      <c r="L417" s="3">
        <v>8.3938407017080614</v>
      </c>
      <c r="M417" s="3">
        <v>8.7359161205836777</v>
      </c>
    </row>
    <row r="418" spans="2:13">
      <c r="B418">
        <v>413</v>
      </c>
      <c r="C418" s="3">
        <v>9.5665120300742803</v>
      </c>
      <c r="I418" s="3">
        <v>9.5665120300742803</v>
      </c>
      <c r="J418" s="3">
        <v>13.041936463445625</v>
      </c>
      <c r="K418" s="3">
        <v>14.610707873656617</v>
      </c>
      <c r="L418" s="3">
        <v>16.015578055592258</v>
      </c>
      <c r="M418" s="3">
        <v>16.668263252582832</v>
      </c>
    </row>
    <row r="419" spans="2:13">
      <c r="B419">
        <v>414</v>
      </c>
      <c r="C419" s="3">
        <v>15.091701229468125</v>
      </c>
      <c r="I419" s="3">
        <v>15.091701229468125</v>
      </c>
      <c r="J419" s="3">
        <v>20.574375272959255</v>
      </c>
      <c r="K419" s="3">
        <v>23.04919883935494</v>
      </c>
      <c r="L419" s="3">
        <v>25.265459163421724</v>
      </c>
      <c r="M419" s="3">
        <v>26.295106119272763</v>
      </c>
    </row>
    <row r="420" spans="2:13">
      <c r="B420">
        <v>415</v>
      </c>
      <c r="C420" s="3">
        <v>9.2341975176404087</v>
      </c>
      <c r="I420" s="3">
        <v>9.2341975176404087</v>
      </c>
      <c r="J420" s="3">
        <v>12.588895193710263</v>
      </c>
      <c r="K420" s="3">
        <v>14.103171767698234</v>
      </c>
      <c r="L420" s="3">
        <v>15.459240594649406</v>
      </c>
      <c r="M420" s="3">
        <v>16.089253289652962</v>
      </c>
    </row>
    <row r="421" spans="2:13">
      <c r="B421">
        <v>416</v>
      </c>
      <c r="C421" s="3">
        <v>4.3052128202796895</v>
      </c>
      <c r="I421" s="3">
        <v>4.3052128202796895</v>
      </c>
      <c r="J421" s="3">
        <v>5.8692564110289718</v>
      </c>
      <c r="K421" s="3">
        <v>6.5752498562989272</v>
      </c>
      <c r="L421" s="3">
        <v>7.2074829104239857</v>
      </c>
      <c r="M421" s="3">
        <v>7.5012105165626659</v>
      </c>
    </row>
    <row r="422" spans="2:13">
      <c r="B422">
        <v>417</v>
      </c>
      <c r="C422" s="3">
        <v>7.3411447852067484</v>
      </c>
      <c r="I422" s="3">
        <v>7.3411447852067484</v>
      </c>
      <c r="J422" s="3">
        <v>10.008114091806371</v>
      </c>
      <c r="K422" s="3">
        <v>11.211957041153758</v>
      </c>
      <c r="L422" s="3">
        <v>12.290025555319332</v>
      </c>
      <c r="M422" s="3">
        <v>12.790882765889506</v>
      </c>
    </row>
    <row r="423" spans="2:13">
      <c r="B423">
        <v>418</v>
      </c>
      <c r="C423" s="3">
        <v>1.808435097952563</v>
      </c>
      <c r="I423" s="3">
        <v>1.808435097952563</v>
      </c>
      <c r="J423" s="3">
        <v>2.4654226714623446</v>
      </c>
      <c r="K423" s="3">
        <v>2.7619802119715025</v>
      </c>
      <c r="L423" s="3">
        <v>3.0275541784383262</v>
      </c>
      <c r="M423" s="3">
        <v>3.1509365370703128</v>
      </c>
    </row>
    <row r="424" spans="2:13">
      <c r="B424">
        <v>419</v>
      </c>
      <c r="C424" s="3">
        <v>12.576022451406603</v>
      </c>
      <c r="I424" s="3">
        <v>12.576022451406603</v>
      </c>
      <c r="J424" s="3">
        <v>17.144773900716778</v>
      </c>
      <c r="K424" s="3">
        <v>19.207062059025304</v>
      </c>
      <c r="L424" s="3">
        <v>21.053887620294901</v>
      </c>
      <c r="M424" s="3">
        <v>21.911899784524678</v>
      </c>
    </row>
    <row r="425" spans="2:13">
      <c r="B425">
        <v>420</v>
      </c>
      <c r="C425" s="3">
        <v>16.216021062370416</v>
      </c>
      <c r="I425" s="3">
        <v>16.216021062370416</v>
      </c>
      <c r="J425" s="3">
        <v>22.10714999578471</v>
      </c>
      <c r="K425" s="3">
        <v>24.766345965021205</v>
      </c>
      <c r="L425" s="3">
        <v>27.147715934404665</v>
      </c>
      <c r="M425" s="3">
        <v>28.254070775983681</v>
      </c>
    </row>
    <row r="426" spans="2:13">
      <c r="B426">
        <v>421</v>
      </c>
      <c r="C426" s="3">
        <v>5.5814979244811944</v>
      </c>
      <c r="I426" s="3">
        <v>5.5814979244811944</v>
      </c>
      <c r="J426" s="3">
        <v>7.6092039682902222</v>
      </c>
      <c r="K426" s="3">
        <v>8.5244899515777064</v>
      </c>
      <c r="L426" s="3">
        <v>9.3441491941510328</v>
      </c>
      <c r="M426" s="3">
        <v>9.7249526741330907</v>
      </c>
    </row>
    <row r="427" spans="2:13">
      <c r="B427">
        <v>422</v>
      </c>
      <c r="C427" s="3">
        <v>9.9407613705989437</v>
      </c>
      <c r="I427" s="3">
        <v>9.9407613705989437</v>
      </c>
      <c r="J427" s="3">
        <v>13.55214709248836</v>
      </c>
      <c r="K427" s="3">
        <v>15.182290052106252</v>
      </c>
      <c r="L427" s="3">
        <v>16.642119840788773</v>
      </c>
      <c r="M427" s="3">
        <v>17.320338586869763</v>
      </c>
    </row>
    <row r="428" spans="2:13">
      <c r="B428">
        <v>423</v>
      </c>
      <c r="C428" s="3">
        <v>4.2544171247910336</v>
      </c>
      <c r="I428" s="3">
        <v>4.2544171247910336</v>
      </c>
      <c r="J428" s="3">
        <v>5.8000071139918745</v>
      </c>
      <c r="K428" s="3">
        <v>6.497670790314289</v>
      </c>
      <c r="L428" s="3">
        <v>7.122444348466483</v>
      </c>
      <c r="M428" s="3">
        <v>7.4127063656410712</v>
      </c>
    </row>
    <row r="429" spans="2:13">
      <c r="B429">
        <v>424</v>
      </c>
      <c r="C429" s="3">
        <v>4.6620341560960039</v>
      </c>
      <c r="I429" s="3">
        <v>4.6620341560960039</v>
      </c>
      <c r="J429" s="3">
        <v>6.3557076040958389</v>
      </c>
      <c r="K429" s="3">
        <v>7.1202146547866807</v>
      </c>
      <c r="L429" s="3">
        <v>7.8048479623573925</v>
      </c>
      <c r="M429" s="3">
        <v>8.1229200739046856</v>
      </c>
    </row>
    <row r="430" spans="2:13">
      <c r="B430">
        <v>425</v>
      </c>
      <c r="C430" s="3">
        <v>7.5898826119562193</v>
      </c>
      <c r="I430" s="3">
        <v>7.5898826119562193</v>
      </c>
      <c r="J430" s="3">
        <v>10.347216046868352</v>
      </c>
      <c r="K430" s="3">
        <v>11.591848449050364</v>
      </c>
      <c r="L430" s="3">
        <v>12.706444838247219</v>
      </c>
      <c r="M430" s="3">
        <v>13.224272444813407</v>
      </c>
    </row>
    <row r="431" spans="2:13">
      <c r="B431">
        <v>426</v>
      </c>
      <c r="C431" s="3">
        <v>9.5162262069520551</v>
      </c>
      <c r="I431" s="3">
        <v>9.5162262069520551</v>
      </c>
      <c r="J431" s="3">
        <v>12.973382270641558</v>
      </c>
      <c r="K431" s="3">
        <v>14.533907523694637</v>
      </c>
      <c r="L431" s="3">
        <v>15.931393085900911</v>
      </c>
      <c r="M431" s="3">
        <v>16.580647480497973</v>
      </c>
    </row>
    <row r="432" spans="2:13">
      <c r="B432">
        <v>427</v>
      </c>
      <c r="C432" s="3">
        <v>6.3808605709980064</v>
      </c>
      <c r="I432" s="3">
        <v>6.3808605709980064</v>
      </c>
      <c r="J432" s="3">
        <v>8.6989675952370291</v>
      </c>
      <c r="K432" s="3">
        <v>9.7453376415878239</v>
      </c>
      <c r="L432" s="3">
        <v>10.682385619273198</v>
      </c>
      <c r="M432" s="3">
        <v>11.117726444190231</v>
      </c>
    </row>
    <row r="433" spans="2:13">
      <c r="B433">
        <v>428</v>
      </c>
      <c r="C433" s="3">
        <v>3.8593124779849934</v>
      </c>
      <c r="I433" s="3">
        <v>3.8593124779849934</v>
      </c>
      <c r="J433" s="3">
        <v>5.2613646407626335</v>
      </c>
      <c r="K433" s="3">
        <v>5.8942367951591601</v>
      </c>
      <c r="L433" s="3">
        <v>6.4609880840352547</v>
      </c>
      <c r="M433" s="3">
        <v>6.7242936772361093</v>
      </c>
    </row>
    <row r="434" spans="2:13">
      <c r="B434">
        <v>429</v>
      </c>
      <c r="C434" s="3">
        <v>4.074221447021154</v>
      </c>
      <c r="I434" s="3">
        <v>4.074221447021154</v>
      </c>
      <c r="J434" s="3">
        <v>5.554348030192652</v>
      </c>
      <c r="K434" s="3">
        <v>6.2224621876684587</v>
      </c>
      <c r="L434" s="3">
        <v>6.8207734851955939</v>
      </c>
      <c r="M434" s="3">
        <v>7.0987414655182599</v>
      </c>
    </row>
    <row r="435" spans="2:13">
      <c r="B435">
        <v>430</v>
      </c>
      <c r="C435" s="3">
        <v>7.9450330313030539</v>
      </c>
      <c r="I435" s="3">
        <v>7.9450330313030539</v>
      </c>
      <c r="J435" s="3">
        <v>10.831389295125014</v>
      </c>
      <c r="K435" s="3">
        <v>12.134261296279382</v>
      </c>
      <c r="L435" s="3">
        <v>13.301012559966939</v>
      </c>
      <c r="M435" s="3">
        <v>13.843070671934045</v>
      </c>
    </row>
    <row r="436" spans="2:13">
      <c r="B436">
        <v>431</v>
      </c>
      <c r="C436" s="3">
        <v>7.2888283553119155</v>
      </c>
      <c r="I436" s="3">
        <v>7.2888283553119155</v>
      </c>
      <c r="J436" s="3">
        <v>9.9367915917627041</v>
      </c>
      <c r="K436" s="3">
        <v>11.132055393428541</v>
      </c>
      <c r="L436" s="3">
        <v>12.202441087340139</v>
      </c>
      <c r="M436" s="3">
        <v>12.699728955265426</v>
      </c>
    </row>
    <row r="437" spans="2:13">
      <c r="B437">
        <v>432</v>
      </c>
      <c r="C437" s="3">
        <v>0.92621736619965389</v>
      </c>
      <c r="I437" s="3">
        <v>0.92621736619965389</v>
      </c>
      <c r="J437" s="3">
        <v>1.2627034809908708</v>
      </c>
      <c r="K437" s="3">
        <v>1.4145899072209396</v>
      </c>
      <c r="L437" s="3">
        <v>1.5506076277521239</v>
      </c>
      <c r="M437" s="3">
        <v>1.6137997673965059</v>
      </c>
    </row>
    <row r="438" spans="2:13">
      <c r="B438">
        <v>433</v>
      </c>
      <c r="C438" s="3">
        <v>2.6484736982590471</v>
      </c>
      <c r="I438" s="3">
        <v>2.6484736982590471</v>
      </c>
      <c r="J438" s="3">
        <v>3.6106394461444222</v>
      </c>
      <c r="K438" s="3">
        <v>4.0449513254859157</v>
      </c>
      <c r="L438" s="3">
        <v>4.4338874094659468</v>
      </c>
      <c r="M438" s="3">
        <v>4.6145822721325382</v>
      </c>
    </row>
    <row r="439" spans="2:13">
      <c r="B439">
        <v>434</v>
      </c>
      <c r="C439" s="3">
        <v>4.4344246188673999</v>
      </c>
      <c r="I439" s="3">
        <v>4.4344246188673999</v>
      </c>
      <c r="J439" s="3">
        <v>6.0454096487200735</v>
      </c>
      <c r="K439" s="3">
        <v>6.7725919844496962</v>
      </c>
      <c r="L439" s="3">
        <v>7.4238001679029244</v>
      </c>
      <c r="M439" s="3">
        <v>7.7263433829019297</v>
      </c>
    </row>
    <row r="440" spans="2:13">
      <c r="B440">
        <v>435</v>
      </c>
      <c r="C440" s="3">
        <v>9.8334938316807357</v>
      </c>
      <c r="I440" s="3">
        <v>9.8334938316807357</v>
      </c>
      <c r="J440" s="3">
        <v>13.405910258962882</v>
      </c>
      <c r="K440" s="3">
        <v>15.018462873450851</v>
      </c>
      <c r="L440" s="3">
        <v>16.462540111314215</v>
      </c>
      <c r="M440" s="3">
        <v>17.133440418391579</v>
      </c>
    </row>
    <row r="441" spans="2:13">
      <c r="B441">
        <v>436</v>
      </c>
      <c r="C441" s="3">
        <v>13.076207001678416</v>
      </c>
      <c r="I441" s="3">
        <v>13.076207001678416</v>
      </c>
      <c r="J441" s="3">
        <v>17.826670824499924</v>
      </c>
      <c r="K441" s="3">
        <v>19.970982108878733</v>
      </c>
      <c r="L441" s="3">
        <v>21.891261229599536</v>
      </c>
      <c r="M441" s="3">
        <v>22.78339900311089</v>
      </c>
    </row>
    <row r="442" spans="2:13">
      <c r="B442">
        <v>437</v>
      </c>
      <c r="C442" s="3">
        <v>12.454694713344796</v>
      </c>
      <c r="I442" s="3">
        <v>12.454694713344796</v>
      </c>
      <c r="J442" s="3">
        <v>16.979368929073903</v>
      </c>
      <c r="K442" s="3">
        <v>19.02176107030342</v>
      </c>
      <c r="L442" s="3">
        <v>20.850769299518355</v>
      </c>
      <c r="M442" s="3">
        <v>21.700503753087407</v>
      </c>
    </row>
    <row r="443" spans="2:13">
      <c r="B443">
        <v>438</v>
      </c>
      <c r="C443" s="3">
        <v>9.2529583789059018</v>
      </c>
      <c r="I443" s="3">
        <v>9.2529583789059018</v>
      </c>
      <c r="J443" s="3">
        <v>12.614471700576599</v>
      </c>
      <c r="K443" s="3">
        <v>14.131824787999323</v>
      </c>
      <c r="L443" s="3">
        <v>15.490648702122963</v>
      </c>
      <c r="M443" s="3">
        <v>16.121941376328163</v>
      </c>
    </row>
    <row r="444" spans="2:13">
      <c r="B444">
        <v>439</v>
      </c>
      <c r="C444" s="3">
        <v>10.990757459895429</v>
      </c>
      <c r="I444" s="3">
        <v>10.990757459895429</v>
      </c>
      <c r="J444" s="3">
        <v>14.983596950118947</v>
      </c>
      <c r="K444" s="3">
        <v>16.785924279603659</v>
      </c>
      <c r="L444" s="3">
        <v>18.399949055170044</v>
      </c>
      <c r="M444" s="3">
        <v>19.149804872550103</v>
      </c>
    </row>
    <row r="445" spans="2:13">
      <c r="B445">
        <v>440</v>
      </c>
      <c r="C445" s="3">
        <v>8.0407670152001245</v>
      </c>
      <c r="I445" s="3">
        <v>8.0407670152001245</v>
      </c>
      <c r="J445" s="3">
        <v>10.961902540856899</v>
      </c>
      <c r="K445" s="3">
        <v>12.28047354876014</v>
      </c>
      <c r="L445" s="3">
        <v>13.46128362708694</v>
      </c>
      <c r="M445" s="3">
        <v>14.009873289314175</v>
      </c>
    </row>
    <row r="446" spans="2:13">
      <c r="B446">
        <v>441</v>
      </c>
      <c r="C446" s="3">
        <v>4.9582469711366706</v>
      </c>
      <c r="I446" s="3">
        <v>4.9582469711366706</v>
      </c>
      <c r="J446" s="3">
        <v>6.7595317671004977</v>
      </c>
      <c r="K446" s="3">
        <v>7.5726134909964813</v>
      </c>
      <c r="L446" s="3">
        <v>8.3007465140381633</v>
      </c>
      <c r="M446" s="3">
        <v>8.6390280518557816</v>
      </c>
    </row>
    <row r="447" spans="2:13">
      <c r="B447">
        <v>442</v>
      </c>
      <c r="C447" s="3">
        <v>12.083770171803492</v>
      </c>
      <c r="I447" s="3">
        <v>12.083770171803492</v>
      </c>
      <c r="J447" s="3">
        <v>16.473690967419071</v>
      </c>
      <c r="K447" s="3">
        <v>18.455256778813187</v>
      </c>
      <c r="L447" s="3">
        <v>20.229793657705105</v>
      </c>
      <c r="M447" s="3">
        <v>21.054221400039861</v>
      </c>
    </row>
    <row r="448" spans="2:13">
      <c r="B448">
        <v>443</v>
      </c>
      <c r="C448" s="3">
        <v>2.7692274159710375</v>
      </c>
      <c r="I448" s="3">
        <v>2.7692274159710375</v>
      </c>
      <c r="J448" s="3">
        <v>3.7752618612078983</v>
      </c>
      <c r="K448" s="3">
        <v>4.2293756264852203</v>
      </c>
      <c r="L448" s="3">
        <v>4.636044745958035</v>
      </c>
      <c r="M448" s="3">
        <v>4.8249781561521292</v>
      </c>
    </row>
    <row r="449" spans="2:13">
      <c r="B449">
        <v>444</v>
      </c>
      <c r="C449" s="3">
        <v>6.9784043625944987</v>
      </c>
      <c r="I449" s="3">
        <v>6.9784043625944987</v>
      </c>
      <c r="J449" s="3">
        <v>9.5135934630171093</v>
      </c>
      <c r="K449" s="3">
        <v>10.657952161204511</v>
      </c>
      <c r="L449" s="3">
        <v>11.682751186771876</v>
      </c>
      <c r="M449" s="3">
        <v>12.158860056102856</v>
      </c>
    </row>
    <row r="450" spans="2:13">
      <c r="B450">
        <v>445</v>
      </c>
      <c r="C450" s="3">
        <v>6.3281803376385026</v>
      </c>
      <c r="I450" s="3">
        <v>6.3281803376385026</v>
      </c>
      <c r="J450" s="3">
        <v>8.6271491253292663</v>
      </c>
      <c r="K450" s="3">
        <v>9.6648803654236293</v>
      </c>
      <c r="L450" s="3">
        <v>10.594192097255604</v>
      </c>
      <c r="M450" s="3">
        <v>11.025938758659365</v>
      </c>
    </row>
    <row r="451" spans="2:13">
      <c r="B451">
        <v>446</v>
      </c>
      <c r="C451" s="3">
        <v>12.679046193707316</v>
      </c>
      <c r="I451" s="3">
        <v>12.679046193707316</v>
      </c>
      <c r="J451" s="3">
        <v>17.285225205966626</v>
      </c>
      <c r="K451" s="3">
        <v>19.36440778734034</v>
      </c>
      <c r="L451" s="3">
        <v>21.226362685523402</v>
      </c>
      <c r="M451" s="3">
        <v>22.091403751334745</v>
      </c>
    </row>
    <row r="452" spans="2:13">
      <c r="B452">
        <v>447</v>
      </c>
      <c r="C452" s="3">
        <v>11.247033554263728</v>
      </c>
      <c r="I452" s="3">
        <v>11.247033554263728</v>
      </c>
      <c r="J452" s="3">
        <v>15.332975754989944</v>
      </c>
      <c r="K452" s="3">
        <v>17.177328705589396</v>
      </c>
      <c r="L452" s="3">
        <v>18.828988372764041</v>
      </c>
      <c r="M452" s="3">
        <v>19.596328892260285</v>
      </c>
    </row>
    <row r="453" spans="2:13">
      <c r="B453">
        <v>448</v>
      </c>
      <c r="C453" s="3">
        <v>14.836541247213127</v>
      </c>
      <c r="I453" s="3">
        <v>14.836541247213127</v>
      </c>
      <c r="J453" s="3">
        <v>20.226518053303643</v>
      </c>
      <c r="K453" s="3">
        <v>22.659499025038581</v>
      </c>
      <c r="L453" s="3">
        <v>24.838288361814868</v>
      </c>
      <c r="M453" s="3">
        <v>25.850526763455274</v>
      </c>
    </row>
    <row r="454" spans="2:13">
      <c r="B454">
        <v>449</v>
      </c>
      <c r="C454" s="3">
        <v>9.1099828091518287</v>
      </c>
      <c r="I454" s="3">
        <v>9.1099828091518287</v>
      </c>
      <c r="J454" s="3">
        <v>12.419554442259715</v>
      </c>
      <c r="K454" s="3">
        <v>13.913461577230416</v>
      </c>
      <c r="L454" s="3">
        <v>15.251289112103052</v>
      </c>
      <c r="M454" s="3">
        <v>15.872827129896759</v>
      </c>
    </row>
    <row r="455" spans="2:13">
      <c r="B455">
        <v>450</v>
      </c>
      <c r="C455" s="3">
        <v>4.1847387478816778</v>
      </c>
      <c r="I455" s="3">
        <v>4.1847387478816778</v>
      </c>
      <c r="J455" s="3">
        <v>5.7050152338091058</v>
      </c>
      <c r="K455" s="3">
        <v>6.3912526509827661</v>
      </c>
      <c r="L455" s="3">
        <v>7.0057937363446792</v>
      </c>
      <c r="M455" s="3">
        <v>7.2913018740471989</v>
      </c>
    </row>
    <row r="456" spans="2:13">
      <c r="B456">
        <v>451</v>
      </c>
      <c r="C456" s="3">
        <v>2.011596386461445</v>
      </c>
      <c r="I456" s="3">
        <v>2.011596386461445</v>
      </c>
      <c r="J456" s="3">
        <v>2.7423905577969854</v>
      </c>
      <c r="K456" s="3">
        <v>3.0722636494780247</v>
      </c>
      <c r="L456" s="3">
        <v>3.3676724434611356</v>
      </c>
      <c r="M456" s="3">
        <v>3.5049156915368846</v>
      </c>
    </row>
    <row r="457" spans="2:13">
      <c r="B457">
        <v>452</v>
      </c>
      <c r="C457" s="3">
        <v>16.353765741894517</v>
      </c>
      <c r="I457" s="3">
        <v>16.353765741894517</v>
      </c>
      <c r="J457" s="3">
        <v>22.294936030327232</v>
      </c>
      <c r="K457" s="3">
        <v>24.97672016068941</v>
      </c>
      <c r="L457" s="3">
        <v>27.378318337843407</v>
      </c>
      <c r="M457" s="3">
        <v>28.494070952927224</v>
      </c>
    </row>
    <row r="458" spans="2:13">
      <c r="B458">
        <v>453</v>
      </c>
      <c r="C458" s="3">
        <v>13.252697923764252</v>
      </c>
      <c r="I458" s="3">
        <v>13.252697923764252</v>
      </c>
      <c r="J458" s="3">
        <v>18.067279249491424</v>
      </c>
      <c r="K458" s="3">
        <v>20.240532525670339</v>
      </c>
      <c r="L458" s="3">
        <v>22.186729852843115</v>
      </c>
      <c r="M458" s="3">
        <v>23.090908902410622</v>
      </c>
    </row>
    <row r="459" spans="2:13">
      <c r="B459">
        <v>454</v>
      </c>
      <c r="C459" s="3">
        <v>5.088203316321934</v>
      </c>
      <c r="I459" s="3">
        <v>5.088203316321934</v>
      </c>
      <c r="J459" s="3">
        <v>6.936700038211181</v>
      </c>
      <c r="K459" s="3">
        <v>7.7710927475803695</v>
      </c>
      <c r="L459" s="3">
        <v>8.5183102387887306</v>
      </c>
      <c r="M459" s="3">
        <v>8.8654581829298635</v>
      </c>
    </row>
    <row r="460" spans="2:13">
      <c r="B460">
        <v>455</v>
      </c>
      <c r="C460" s="3">
        <v>6.0654802270789512</v>
      </c>
      <c r="I460" s="3">
        <v>6.0654802270789512</v>
      </c>
      <c r="J460" s="3">
        <v>8.269012519209177</v>
      </c>
      <c r="K460" s="3">
        <v>9.2636646912367766</v>
      </c>
      <c r="L460" s="3">
        <v>10.154398145954154</v>
      </c>
      <c r="M460" s="3">
        <v>10.568221820079899</v>
      </c>
    </row>
    <row r="461" spans="2:13">
      <c r="B461">
        <v>456</v>
      </c>
      <c r="C461" s="3">
        <v>9.6058111642890811</v>
      </c>
      <c r="I461" s="3">
        <v>9.6058111642890811</v>
      </c>
      <c r="J461" s="3">
        <v>13.09551260591914</v>
      </c>
      <c r="K461" s="3">
        <v>14.670728513143089</v>
      </c>
      <c r="L461" s="3">
        <v>16.081369887511318</v>
      </c>
      <c r="M461" s="3">
        <v>16.736736308659239</v>
      </c>
    </row>
    <row r="462" spans="2:13">
      <c r="B462">
        <v>457</v>
      </c>
      <c r="C462" s="3">
        <v>2.6955551312995523</v>
      </c>
      <c r="I462" s="3">
        <v>2.6955551312995523</v>
      </c>
      <c r="J462" s="3">
        <v>3.674825123891118</v>
      </c>
      <c r="K462" s="3">
        <v>4.1168576861600483</v>
      </c>
      <c r="L462" s="3">
        <v>4.5127078158438287</v>
      </c>
      <c r="M462" s="3">
        <v>4.6966148580699123</v>
      </c>
    </row>
    <row r="463" spans="2:13">
      <c r="B463">
        <v>458</v>
      </c>
      <c r="C463" s="3">
        <v>7.0338051036959177</v>
      </c>
      <c r="I463" s="3">
        <v>7.0338051036959177</v>
      </c>
      <c r="J463" s="3">
        <v>9.5891207757096648</v>
      </c>
      <c r="K463" s="3">
        <v>10.742564404587707</v>
      </c>
      <c r="L463" s="3">
        <v>11.775499190501773</v>
      </c>
      <c r="M463" s="3">
        <v>12.255387832805967</v>
      </c>
    </row>
    <row r="464" spans="2:13">
      <c r="B464">
        <v>459</v>
      </c>
      <c r="C464" s="3">
        <v>5.6694160655153389</v>
      </c>
      <c r="I464" s="3">
        <v>5.6694160655153389</v>
      </c>
      <c r="J464" s="3">
        <v>7.7290619484764091</v>
      </c>
      <c r="K464" s="3">
        <v>8.6587652518550282</v>
      </c>
      <c r="L464" s="3">
        <v>9.4913355297567783</v>
      </c>
      <c r="M464" s="3">
        <v>9.8781373160201138</v>
      </c>
    </row>
    <row r="465" spans="2:13">
      <c r="B465">
        <v>460</v>
      </c>
      <c r="C465" s="3">
        <v>8.6042480417161187</v>
      </c>
      <c r="I465" s="3">
        <v>8.6042480417161187</v>
      </c>
      <c r="J465" s="3">
        <v>11.730090959276904</v>
      </c>
      <c r="K465" s="3">
        <v>13.141064811792235</v>
      </c>
      <c r="L465" s="3">
        <v>14.404623721641977</v>
      </c>
      <c r="M465" s="3">
        <v>14.991657460836434</v>
      </c>
    </row>
    <row r="466" spans="2:13">
      <c r="B466">
        <v>461</v>
      </c>
      <c r="C466" s="3">
        <v>11.323421428457314</v>
      </c>
      <c r="I466" s="3">
        <v>11.323421428457314</v>
      </c>
      <c r="J466" s="3">
        <v>15.437114630128397</v>
      </c>
      <c r="K466" s="3">
        <v>17.293994101652611</v>
      </c>
      <c r="L466" s="3">
        <v>18.956871550854672</v>
      </c>
      <c r="M466" s="3">
        <v>19.729423712228222</v>
      </c>
    </row>
    <row r="467" spans="2:13">
      <c r="B467">
        <v>462</v>
      </c>
      <c r="C467" s="3">
        <v>2.184913477371448</v>
      </c>
      <c r="I467" s="3">
        <v>2.184913477371448</v>
      </c>
      <c r="J467" s="3">
        <v>2.9786721284019761</v>
      </c>
      <c r="K467" s="3">
        <v>3.3369667488769785</v>
      </c>
      <c r="L467" s="3">
        <v>3.6578276629508641</v>
      </c>
      <c r="M467" s="3">
        <v>3.8068956491617669</v>
      </c>
    </row>
    <row r="468" spans="2:13">
      <c r="B468">
        <v>463</v>
      </c>
      <c r="C468" s="3">
        <v>1.658920873767151</v>
      </c>
      <c r="I468" s="3">
        <v>1.658920873767151</v>
      </c>
      <c r="J468" s="3">
        <v>2.2615913266548091</v>
      </c>
      <c r="K468" s="3">
        <v>2.5336306687250181</v>
      </c>
      <c r="L468" s="3">
        <v>2.7772480354747247</v>
      </c>
      <c r="M468" s="3">
        <v>2.8904296312206599</v>
      </c>
    </row>
    <row r="469" spans="2:13">
      <c r="B469">
        <v>464</v>
      </c>
      <c r="C469" s="3">
        <v>0.83086491132056484</v>
      </c>
      <c r="I469" s="3">
        <v>0.83086491132056484</v>
      </c>
      <c r="J469" s="3">
        <v>1.1327103702042856</v>
      </c>
      <c r="K469" s="3">
        <v>1.2689603549980719</v>
      </c>
      <c r="L469" s="3">
        <v>1.390975289538618</v>
      </c>
      <c r="M469" s="3">
        <v>1.4476619091355005</v>
      </c>
    </row>
    <row r="470" spans="2:13">
      <c r="B470">
        <v>465</v>
      </c>
      <c r="C470" s="3">
        <v>9.8046439263248075</v>
      </c>
      <c r="I470" s="3">
        <v>9.8046439263248075</v>
      </c>
      <c r="J470" s="3">
        <v>13.366579452557623</v>
      </c>
      <c r="K470" s="3">
        <v>14.974401094401916</v>
      </c>
      <c r="L470" s="3">
        <v>16.414241639554415</v>
      </c>
      <c r="M470" s="3">
        <v>17.083173631941833</v>
      </c>
    </row>
    <row r="471" spans="2:13">
      <c r="B471">
        <v>466</v>
      </c>
      <c r="C471" s="3">
        <v>7.9991201936741341</v>
      </c>
      <c r="I471" s="3">
        <v>7.9991201936741341</v>
      </c>
      <c r="J471" s="3">
        <v>10.905125818208257</v>
      </c>
      <c r="K471" s="3">
        <v>12.216867341892931</v>
      </c>
      <c r="L471" s="3">
        <v>13.391561463061016</v>
      </c>
      <c r="M471" s="3">
        <v>13.937309727731204</v>
      </c>
    </row>
    <row r="472" spans="2:13">
      <c r="B472">
        <v>467</v>
      </c>
      <c r="C472" s="3">
        <v>4.651281584866827</v>
      </c>
      <c r="I472" s="3">
        <v>4.651281584866827</v>
      </c>
      <c r="J472" s="3">
        <v>6.3410487242085045</v>
      </c>
      <c r="K472" s="3">
        <v>7.1037925067115717</v>
      </c>
      <c r="L472" s="3">
        <v>7.7868467678491085</v>
      </c>
      <c r="M472" s="3">
        <v>8.1041852740814448</v>
      </c>
    </row>
    <row r="473" spans="2:13">
      <c r="B473">
        <v>468</v>
      </c>
      <c r="C473" s="3">
        <v>15.033462025135075</v>
      </c>
      <c r="I473" s="3">
        <v>15.033462025135075</v>
      </c>
      <c r="J473" s="3">
        <v>20.494978309864923</v>
      </c>
      <c r="K473" s="3">
        <v>22.960251478119272</v>
      </c>
      <c r="L473" s="3">
        <v>25.1679592052385</v>
      </c>
      <c r="M473" s="3">
        <v>26.193632731020859</v>
      </c>
    </row>
    <row r="474" spans="2:13">
      <c r="B474">
        <v>469</v>
      </c>
      <c r="C474" s="3">
        <v>5.7513121424245055</v>
      </c>
      <c r="I474" s="3">
        <v>5.7513121424245055</v>
      </c>
      <c r="J474" s="3">
        <v>7.8407101049097125</v>
      </c>
      <c r="K474" s="3">
        <v>8.783843195828414</v>
      </c>
      <c r="L474" s="3">
        <v>9.6284401513850391</v>
      </c>
      <c r="M474" s="3">
        <v>10.020829382364084</v>
      </c>
    </row>
    <row r="475" spans="2:13">
      <c r="B475">
        <v>470</v>
      </c>
      <c r="C475" s="3">
        <v>8.2230717348167808</v>
      </c>
      <c r="I475" s="3">
        <v>8.2230717348167808</v>
      </c>
      <c r="J475" s="3">
        <v>11.21043686169946</v>
      </c>
      <c r="K475" s="3">
        <v>12.55890324120544</v>
      </c>
      <c r="L475" s="3">
        <v>13.766485299101223</v>
      </c>
      <c r="M475" s="3">
        <v>14.327512889745968</v>
      </c>
    </row>
    <row r="476" spans="2:13">
      <c r="B476">
        <v>471</v>
      </c>
      <c r="C476" s="3">
        <v>7.1986299469150428</v>
      </c>
      <c r="I476" s="3">
        <v>7.1986299469150428</v>
      </c>
      <c r="J476" s="3">
        <v>9.8138249443871715</v>
      </c>
      <c r="K476" s="3">
        <v>10.994297494665386</v>
      </c>
      <c r="L476" s="3">
        <v>12.051437289338423</v>
      </c>
      <c r="M476" s="3">
        <v>12.542571277378581</v>
      </c>
    </row>
    <row r="477" spans="2:13">
      <c r="B477">
        <v>472</v>
      </c>
      <c r="C477" s="3">
        <v>11.095063528798903</v>
      </c>
      <c r="I477" s="3">
        <v>11.095063528798903</v>
      </c>
      <c r="J477" s="3">
        <v>15.125796439244592</v>
      </c>
      <c r="K477" s="3">
        <v>16.94522847505203</v>
      </c>
      <c r="L477" s="3">
        <v>18.574570900932006</v>
      </c>
      <c r="M477" s="3">
        <v>19.331543107954971</v>
      </c>
    </row>
    <row r="478" spans="2:13">
      <c r="B478">
        <v>473</v>
      </c>
      <c r="C478" s="3">
        <v>10.532341079595815</v>
      </c>
      <c r="I478" s="3">
        <v>10.532341079595815</v>
      </c>
      <c r="J478" s="3">
        <v>14.35864218218731</v>
      </c>
      <c r="K478" s="3">
        <v>16.085795769233226</v>
      </c>
      <c r="L478" s="3">
        <v>17.632500762880223</v>
      </c>
      <c r="M478" s="3">
        <v>18.351080647659252</v>
      </c>
    </row>
    <row r="479" spans="2:13">
      <c r="B479">
        <v>474</v>
      </c>
      <c r="C479" s="3">
        <v>5.8774376026014465</v>
      </c>
      <c r="I479" s="3">
        <v>5.8774376026014465</v>
      </c>
      <c r="J479" s="3">
        <v>8.0126557662834053</v>
      </c>
      <c r="K479" s="3">
        <v>8.9764716322201341</v>
      </c>
      <c r="L479" s="3">
        <v>9.8395904793113615</v>
      </c>
      <c r="M479" s="3">
        <v>10.240584750514296</v>
      </c>
    </row>
    <row r="480" spans="2:13">
      <c r="B480">
        <v>475</v>
      </c>
      <c r="C480" s="3">
        <v>7.4602576789321811</v>
      </c>
      <c r="I480" s="3">
        <v>7.4602576789321811</v>
      </c>
      <c r="J480" s="3">
        <v>10.170499586860434</v>
      </c>
      <c r="K480" s="3">
        <v>11.393875350432745</v>
      </c>
      <c r="L480" s="3">
        <v>12.489435940305</v>
      </c>
      <c r="M480" s="3">
        <v>12.998419751485814</v>
      </c>
    </row>
    <row r="481" spans="2:13">
      <c r="B481">
        <v>476</v>
      </c>
      <c r="C481" s="3">
        <v>8.7463635167441147</v>
      </c>
      <c r="I481" s="3">
        <v>8.7463635167441147</v>
      </c>
      <c r="J481" s="3">
        <v>11.923835658490242</v>
      </c>
      <c r="K481" s="3">
        <v>13.358114420200438</v>
      </c>
      <c r="L481" s="3">
        <v>14.642543401883133</v>
      </c>
      <c r="M481" s="3">
        <v>15.239273116635083</v>
      </c>
    </row>
    <row r="482" spans="2:13">
      <c r="B482">
        <v>477</v>
      </c>
      <c r="C482" s="3">
        <v>7.099391370173568</v>
      </c>
      <c r="I482" s="3">
        <v>7.099391370173568</v>
      </c>
      <c r="J482" s="3">
        <v>9.6785339199765712</v>
      </c>
      <c r="K482" s="3">
        <v>10.84273276030777</v>
      </c>
      <c r="L482" s="3">
        <v>11.885299080665035</v>
      </c>
      <c r="M482" s="3">
        <v>12.369662413966457</v>
      </c>
    </row>
    <row r="483" spans="2:13">
      <c r="B483">
        <v>478</v>
      </c>
      <c r="C483" s="3">
        <v>7.6173016995324137</v>
      </c>
      <c r="I483" s="3">
        <v>7.6173016995324137</v>
      </c>
      <c r="J483" s="3">
        <v>10.384596232763712</v>
      </c>
      <c r="K483" s="3">
        <v>11.633724973898561</v>
      </c>
      <c r="L483" s="3">
        <v>12.752347936043904</v>
      </c>
      <c r="M483" s="3">
        <v>13.272046238274269</v>
      </c>
    </row>
    <row r="484" spans="2:13">
      <c r="B484">
        <v>479</v>
      </c>
      <c r="C484" s="3">
        <v>2.7007682939736188</v>
      </c>
      <c r="I484" s="3">
        <v>2.7007682939736188</v>
      </c>
      <c r="J484" s="3">
        <v>3.6819321798541527</v>
      </c>
      <c r="K484" s="3">
        <v>4.1248196263833172</v>
      </c>
      <c r="L484" s="3">
        <v>4.5214353242042984</v>
      </c>
      <c r="M484" s="3">
        <v>4.7056980398562009</v>
      </c>
    </row>
    <row r="485" spans="2:13">
      <c r="B485">
        <v>480</v>
      </c>
      <c r="C485" s="3">
        <v>7.4451421553639356</v>
      </c>
      <c r="I485" s="3">
        <v>7.4451421553639356</v>
      </c>
      <c r="J485" s="3">
        <v>10.149892734815609</v>
      </c>
      <c r="K485" s="3">
        <v>11.370789768298032</v>
      </c>
      <c r="L485" s="3">
        <v>12.464130599466317</v>
      </c>
      <c r="M485" s="3">
        <v>12.972083138387532</v>
      </c>
    </row>
    <row r="486" spans="2:13">
      <c r="B486">
        <v>481</v>
      </c>
      <c r="C486" s="3">
        <v>4.3806134272754402</v>
      </c>
      <c r="I486" s="3">
        <v>4.3806134272754402</v>
      </c>
      <c r="J486" s="3">
        <v>5.9720493540214017</v>
      </c>
      <c r="K486" s="3">
        <v>6.6904074224889891</v>
      </c>
      <c r="L486" s="3">
        <v>7.3337132755751711</v>
      </c>
      <c r="M486" s="3">
        <v>7.6325851662634889</v>
      </c>
    </row>
    <row r="487" spans="2:13">
      <c r="B487">
        <v>482</v>
      </c>
      <c r="C487" s="3">
        <v>9.186961198802889</v>
      </c>
      <c r="I487" s="3">
        <v>9.186961198802889</v>
      </c>
      <c r="J487" s="3">
        <v>12.524498361603712</v>
      </c>
      <c r="K487" s="3">
        <v>14.031028853604544</v>
      </c>
      <c r="L487" s="3">
        <v>15.38016088942112</v>
      </c>
      <c r="M487" s="3">
        <v>16.006950837621172</v>
      </c>
    </row>
    <row r="488" spans="2:13">
      <c r="B488">
        <v>483</v>
      </c>
      <c r="C488" s="3">
        <v>9.4980368354563041</v>
      </c>
      <c r="I488" s="3">
        <v>9.4980368354563041</v>
      </c>
      <c r="J488" s="3">
        <v>12.948584870438451</v>
      </c>
      <c r="K488" s="3">
        <v>14.506127326220954</v>
      </c>
      <c r="L488" s="3">
        <v>15.900941726193572</v>
      </c>
      <c r="M488" s="3">
        <v>16.548955132070763</v>
      </c>
    </row>
    <row r="489" spans="2:13">
      <c r="B489">
        <v>484</v>
      </c>
      <c r="C489" s="3">
        <v>10.732018624673746</v>
      </c>
      <c r="I489" s="3">
        <v>10.732018624673746</v>
      </c>
      <c r="J489" s="3">
        <v>14.630860713653783</v>
      </c>
      <c r="K489" s="3">
        <v>16.390758567679619</v>
      </c>
      <c r="L489" s="3">
        <v>17.966786790963525</v>
      </c>
      <c r="M489" s="3">
        <v>18.698989883180545</v>
      </c>
    </row>
    <row r="490" spans="2:13">
      <c r="B490">
        <v>485</v>
      </c>
      <c r="C490" s="3">
        <v>5.6509278886831851</v>
      </c>
      <c r="I490" s="3">
        <v>5.6509278886831851</v>
      </c>
      <c r="J490" s="3">
        <v>7.7038571897501482</v>
      </c>
      <c r="K490" s="3">
        <v>8.6305286960484899</v>
      </c>
      <c r="L490" s="3">
        <v>9.460383931281795</v>
      </c>
      <c r="M490" s="3">
        <v>9.8459243425215313</v>
      </c>
    </row>
    <row r="491" spans="2:13">
      <c r="B491">
        <v>486</v>
      </c>
      <c r="C491" s="3">
        <v>5.5771883995803178</v>
      </c>
      <c r="I491" s="3">
        <v>5.5771883995803178</v>
      </c>
      <c r="J491" s="3">
        <v>7.6033288332600062</v>
      </c>
      <c r="K491" s="3">
        <v>8.5179081159825589</v>
      </c>
      <c r="L491" s="3">
        <v>9.336934492260152</v>
      </c>
      <c r="M491" s="3">
        <v>9.7174439504399039</v>
      </c>
    </row>
    <row r="492" spans="2:13">
      <c r="B492">
        <v>487</v>
      </c>
      <c r="C492" s="3">
        <v>2.194564469565774</v>
      </c>
      <c r="I492" s="3">
        <v>2.194564469565774</v>
      </c>
      <c r="J492" s="3">
        <v>2.991829235883984</v>
      </c>
      <c r="K492" s="3">
        <v>3.3517064813101736</v>
      </c>
      <c r="L492" s="3">
        <v>3.6739846717244098</v>
      </c>
      <c r="M492" s="3">
        <v>3.8237111068790557</v>
      </c>
    </row>
    <row r="493" spans="2:13">
      <c r="B493">
        <v>488</v>
      </c>
      <c r="C493" s="3">
        <v>1.6526529462011952</v>
      </c>
      <c r="I493" s="3">
        <v>1.6526529462011952</v>
      </c>
      <c r="J493" s="3">
        <v>2.2530463195701276</v>
      </c>
      <c r="K493" s="3">
        <v>2.5240578109946852</v>
      </c>
      <c r="L493" s="3">
        <v>2.7667547143077429</v>
      </c>
      <c r="M493" s="3">
        <v>2.8795086742000624</v>
      </c>
    </row>
    <row r="494" spans="2:13">
      <c r="B494">
        <v>489</v>
      </c>
      <c r="C494" s="3">
        <v>3.7598789609989662</v>
      </c>
      <c r="I494" s="3">
        <v>3.7598789609989662</v>
      </c>
      <c r="J494" s="3">
        <v>5.125807856138108</v>
      </c>
      <c r="K494" s="3">
        <v>5.742374333170301</v>
      </c>
      <c r="L494" s="3">
        <v>6.2945235201873784</v>
      </c>
      <c r="M494" s="3">
        <v>6.5510451586492993</v>
      </c>
    </row>
    <row r="495" spans="2:13">
      <c r="B495">
        <v>490</v>
      </c>
      <c r="C495" s="3">
        <v>5.5997332951593268</v>
      </c>
      <c r="I495" s="3">
        <v>5.5997332951593268</v>
      </c>
      <c r="J495" s="3">
        <v>7.6340640787488647</v>
      </c>
      <c r="K495" s="3">
        <v>8.5523404025161955</v>
      </c>
      <c r="L495" s="3">
        <v>9.3746775624372134</v>
      </c>
      <c r="M495" s="3">
        <v>9.7567251694810295</v>
      </c>
    </row>
    <row r="496" spans="2:13">
      <c r="B496">
        <v>491</v>
      </c>
      <c r="C496" s="3">
        <v>2.7519093811522839</v>
      </c>
      <c r="I496" s="3">
        <v>2.7519093811522839</v>
      </c>
      <c r="J496" s="3">
        <v>3.7516523461549842</v>
      </c>
      <c r="K496" s="3">
        <v>4.2029262009383572</v>
      </c>
      <c r="L496" s="3">
        <v>4.6070521165088394</v>
      </c>
      <c r="M496" s="3">
        <v>4.7948039858308125</v>
      </c>
    </row>
    <row r="497" spans="2:13">
      <c r="B497">
        <v>492</v>
      </c>
      <c r="C497" s="3">
        <v>6.4799115417708606</v>
      </c>
      <c r="I497" s="3">
        <v>6.4799115417708606</v>
      </c>
      <c r="J497" s="3">
        <v>8.8340028581835544</v>
      </c>
      <c r="K497" s="3">
        <v>9.8966158497806003</v>
      </c>
      <c r="L497" s="3">
        <v>10.848209751298308</v>
      </c>
      <c r="M497" s="3">
        <v>11.290308431342448</v>
      </c>
    </row>
    <row r="498" spans="2:13">
      <c r="B498">
        <v>493</v>
      </c>
      <c r="C498" s="3">
        <v>7.0168426500308811</v>
      </c>
      <c r="I498" s="3">
        <v>7.0168426500308811</v>
      </c>
      <c r="J498" s="3">
        <v>9.5659960211211494</v>
      </c>
      <c r="K498" s="3">
        <v>10.716658049738502</v>
      </c>
      <c r="L498" s="3">
        <v>11.747101849879325</v>
      </c>
      <c r="M498" s="3">
        <v>12.225833211204099</v>
      </c>
    </row>
    <row r="499" spans="2:13">
      <c r="B499">
        <v>494</v>
      </c>
      <c r="C499" s="3">
        <v>9.4711426621587087</v>
      </c>
      <c r="I499" s="3">
        <v>9.4711426621587087</v>
      </c>
      <c r="J499" s="3">
        <v>12.911920295274435</v>
      </c>
      <c r="K499" s="3">
        <v>14.465052490552596</v>
      </c>
      <c r="L499" s="3">
        <v>15.855917402768881</v>
      </c>
      <c r="M499" s="3">
        <v>16.502095925802518</v>
      </c>
    </row>
    <row r="500" spans="2:13">
      <c r="B500">
        <v>495</v>
      </c>
      <c r="C500" s="3">
        <v>4.211180074075644</v>
      </c>
      <c r="I500" s="3">
        <v>4.211180074075644</v>
      </c>
      <c r="J500" s="3">
        <v>5.741062446748038</v>
      </c>
      <c r="K500" s="3">
        <v>6.4316358639654716</v>
      </c>
      <c r="L500" s="3">
        <v>7.0500599351663151</v>
      </c>
      <c r="M500" s="3">
        <v>7.3373720597494598</v>
      </c>
    </row>
    <row r="501" spans="2:13">
      <c r="B501">
        <v>496</v>
      </c>
      <c r="C501" s="3">
        <v>5.7656903145300777</v>
      </c>
      <c r="I501" s="3">
        <v>5.7656903145300777</v>
      </c>
      <c r="J501" s="3">
        <v>7.8603117325951066</v>
      </c>
      <c r="K501" s="3">
        <v>8.8058026384895705</v>
      </c>
      <c r="L501" s="3">
        <v>9.6525110705381856</v>
      </c>
      <c r="M501" s="3">
        <v>10.045881267209177</v>
      </c>
    </row>
    <row r="502" spans="2:13">
      <c r="B502">
        <v>497</v>
      </c>
      <c r="C502" s="3">
        <v>18.459201401457968</v>
      </c>
      <c r="I502" s="3">
        <v>18.459201401457968</v>
      </c>
      <c r="J502" s="3">
        <v>25.165256792332904</v>
      </c>
      <c r="K502" s="3">
        <v>28.192302315601758</v>
      </c>
      <c r="L502" s="3">
        <v>30.903089857573992</v>
      </c>
      <c r="M502" s="3">
        <v>32.162488002386212</v>
      </c>
    </row>
    <row r="503" spans="2:13">
      <c r="B503">
        <v>498</v>
      </c>
      <c r="C503" s="3">
        <v>5.2207279229024355</v>
      </c>
      <c r="I503" s="3">
        <v>5.2207279229024355</v>
      </c>
      <c r="J503" s="3">
        <v>7.1173695960847843</v>
      </c>
      <c r="K503" s="3">
        <v>7.9734944491338604</v>
      </c>
      <c r="L503" s="3">
        <v>8.7401735651823316</v>
      </c>
      <c r="M503" s="3">
        <v>9.0963631379421468</v>
      </c>
    </row>
    <row r="504" spans="2:13">
      <c r="B504">
        <v>499</v>
      </c>
      <c r="C504" s="3">
        <v>1.7101527024920817</v>
      </c>
      <c r="I504" s="3">
        <v>1.7101527024920817</v>
      </c>
      <c r="J504" s="3">
        <v>2.3314352000577978</v>
      </c>
      <c r="K504" s="3">
        <v>2.6118758307004595</v>
      </c>
      <c r="L504" s="3">
        <v>2.8630167408602851</v>
      </c>
      <c r="M504" s="3">
        <v>2.9796936812123214</v>
      </c>
    </row>
    <row r="505" spans="2:13">
      <c r="B505">
        <v>500</v>
      </c>
      <c r="C505" s="3">
        <v>6.6725753735763353</v>
      </c>
      <c r="I505" s="3">
        <v>6.6725753735763353</v>
      </c>
      <c r="J505" s="3">
        <v>9.0966596598801139</v>
      </c>
      <c r="K505" s="3">
        <v>10.190866769601714</v>
      </c>
      <c r="L505" s="3">
        <v>11.170753916514407</v>
      </c>
      <c r="M505" s="3">
        <v>11.625997286140247</v>
      </c>
    </row>
    <row r="506" spans="2:13">
      <c r="B506">
        <v>501</v>
      </c>
      <c r="C506" s="3">
        <v>5.674850629884336</v>
      </c>
      <c r="I506" s="3">
        <v>5.674850629884336</v>
      </c>
      <c r="J506" s="3">
        <v>7.7364708393014192</v>
      </c>
      <c r="K506" s="3">
        <v>8.6670653336577139</v>
      </c>
      <c r="L506" s="3">
        <v>9.5004336931810425</v>
      </c>
      <c r="M506" s="3">
        <v>9.8876062582302708</v>
      </c>
    </row>
    <row r="507" spans="2:13">
      <c r="B507">
        <v>502</v>
      </c>
      <c r="C507" s="3">
        <v>4.6480489416529407</v>
      </c>
      <c r="I507" s="3">
        <v>4.6480489416529407</v>
      </c>
      <c r="J507" s="3">
        <v>6.3366416919200432</v>
      </c>
      <c r="K507" s="3">
        <v>7.0988553670822725</v>
      </c>
      <c r="L507" s="3">
        <v>7.7814349051393652</v>
      </c>
      <c r="M507" s="3">
        <v>8.0985528609384581</v>
      </c>
    </row>
    <row r="508" spans="2:13">
      <c r="B508">
        <v>503</v>
      </c>
      <c r="C508" s="3">
        <v>13.302605656403575</v>
      </c>
      <c r="I508" s="3">
        <v>13.302605656403575</v>
      </c>
      <c r="J508" s="3">
        <v>18.135317995072935</v>
      </c>
      <c r="K508" s="3">
        <v>20.316755426967841</v>
      </c>
      <c r="L508" s="3">
        <v>22.270281850180275</v>
      </c>
      <c r="M508" s="3">
        <v>23.177865906526289</v>
      </c>
    </row>
    <row r="509" spans="2:13">
      <c r="B509">
        <v>504</v>
      </c>
      <c r="C509" s="3">
        <v>10.434817101703414</v>
      </c>
      <c r="I509" s="3">
        <v>10.434817101703414</v>
      </c>
      <c r="J509" s="3">
        <v>14.225688654366857</v>
      </c>
      <c r="K509" s="3">
        <v>15.936849701200972</v>
      </c>
      <c r="L509" s="3">
        <v>17.469233014371945</v>
      </c>
      <c r="M509" s="3">
        <v>18.181159224695548</v>
      </c>
    </row>
    <row r="510" spans="2:13">
      <c r="B510">
        <v>505</v>
      </c>
      <c r="C510" s="3">
        <v>2.8854195874002007</v>
      </c>
      <c r="I510" s="3">
        <v>2.8854195874002007</v>
      </c>
      <c r="J510" s="3">
        <v>3.933665562845972</v>
      </c>
      <c r="K510" s="3">
        <v>4.4068331855851754</v>
      </c>
      <c r="L510" s="3">
        <v>4.8305654641803555</v>
      </c>
      <c r="M510" s="3">
        <v>5.0274262056796939</v>
      </c>
    </row>
    <row r="511" spans="2:13">
      <c r="B511">
        <v>506</v>
      </c>
      <c r="C511" s="3">
        <v>3.9294401679836324</v>
      </c>
      <c r="I511" s="3">
        <v>3.9294401679836324</v>
      </c>
      <c r="J511" s="3">
        <v>5.3569690652817501</v>
      </c>
      <c r="K511" s="3">
        <v>6.0013411597596935</v>
      </c>
      <c r="L511" s="3">
        <v>6.5783909043631619</v>
      </c>
      <c r="M511" s="3">
        <v>6.8464810318872233</v>
      </c>
    </row>
    <row r="512" spans="2:13">
      <c r="B512">
        <v>507</v>
      </c>
      <c r="C512" s="3">
        <v>2.0120221027562804</v>
      </c>
      <c r="I512" s="3">
        <v>2.0120221027562804</v>
      </c>
      <c r="J512" s="3">
        <v>2.7429709328439453</v>
      </c>
      <c r="K512" s="3">
        <v>3.0729138359202035</v>
      </c>
      <c r="L512" s="3">
        <v>3.368385147582349</v>
      </c>
      <c r="M512" s="3">
        <v>3.5056574405934811</v>
      </c>
    </row>
    <row r="513" spans="2:13">
      <c r="B513">
        <v>508</v>
      </c>
      <c r="C513" s="3">
        <v>8.7754888437808845</v>
      </c>
      <c r="I513" s="3">
        <v>8.7754888437808845</v>
      </c>
      <c r="J513" s="3">
        <v>11.96354194469952</v>
      </c>
      <c r="K513" s="3">
        <v>13.402596844277383</v>
      </c>
      <c r="L513" s="3">
        <v>14.69130296514774</v>
      </c>
      <c r="M513" s="3">
        <v>15.290019785519236</v>
      </c>
    </row>
    <row r="514" spans="2:13">
      <c r="B514">
        <v>509</v>
      </c>
      <c r="C514" s="3">
        <v>3.1402056218953445</v>
      </c>
      <c r="I514" s="3">
        <v>3.1402056218953445</v>
      </c>
      <c r="J514" s="3">
        <v>4.2810129830146506</v>
      </c>
      <c r="K514" s="3">
        <v>4.7959618783201217</v>
      </c>
      <c r="L514" s="3">
        <v>5.2571102288870497</v>
      </c>
      <c r="M514" s="3">
        <v>5.4713540116235846</v>
      </c>
    </row>
    <row r="515" spans="2:13">
      <c r="B515">
        <v>510</v>
      </c>
      <c r="C515" s="3">
        <v>3.588673342732879</v>
      </c>
      <c r="I515" s="3">
        <v>3.588673342732879</v>
      </c>
      <c r="J515" s="3">
        <v>4.8924048364594821</v>
      </c>
      <c r="K515" s="3">
        <v>5.4808960360698737</v>
      </c>
      <c r="L515" s="3">
        <v>6.0079031789097472</v>
      </c>
      <c r="M515" s="3">
        <v>6.2527441366457559</v>
      </c>
    </row>
    <row r="516" spans="2:13">
      <c r="B516">
        <v>511</v>
      </c>
      <c r="C516" s="3">
        <v>3.4486779528959195</v>
      </c>
      <c r="I516" s="3">
        <v>3.4486779528959195</v>
      </c>
      <c r="J516" s="3">
        <v>4.7015504295775266</v>
      </c>
      <c r="K516" s="3">
        <v>5.2670843836999968</v>
      </c>
      <c r="L516" s="3">
        <v>5.7735327953981423</v>
      </c>
      <c r="M516" s="3">
        <v>6.0088224225858538</v>
      </c>
    </row>
    <row r="517" spans="2:13">
      <c r="B517">
        <v>512</v>
      </c>
      <c r="C517" s="3">
        <v>7.2943770091057774</v>
      </c>
      <c r="I517" s="3">
        <v>7.2943770091057774</v>
      </c>
      <c r="J517" s="3">
        <v>9.9443560196346095</v>
      </c>
      <c r="K517" s="3">
        <v>11.140529721315165</v>
      </c>
      <c r="L517" s="3">
        <v>12.211730251212998</v>
      </c>
      <c r="M517" s="3">
        <v>12.709396681793422</v>
      </c>
    </row>
    <row r="518" spans="2:13">
      <c r="B518">
        <v>513</v>
      </c>
      <c r="C518" s="3">
        <v>6.2742870531865345</v>
      </c>
      <c r="I518" s="3">
        <v>6.2742870531865345</v>
      </c>
      <c r="J518" s="3">
        <v>8.5536769142016009</v>
      </c>
      <c r="K518" s="3">
        <v>9.5825704249767689</v>
      </c>
      <c r="L518" s="3">
        <v>10.50396777086587</v>
      </c>
      <c r="M518" s="3">
        <v>10.932037507088497</v>
      </c>
    </row>
    <row r="519" spans="2:13">
      <c r="B519">
        <v>514</v>
      </c>
      <c r="C519" s="3">
        <v>2.4048693919638016</v>
      </c>
      <c r="I519" s="3">
        <v>2.4048693919638016</v>
      </c>
      <c r="J519" s="3">
        <v>3.278535971551324</v>
      </c>
      <c r="K519" s="3">
        <v>3.6729002221312728</v>
      </c>
      <c r="L519" s="3">
        <v>4.0260623035250491</v>
      </c>
      <c r="M519" s="3">
        <v>4.1901370099484643</v>
      </c>
    </row>
    <row r="520" spans="2:13">
      <c r="B520">
        <v>515</v>
      </c>
      <c r="C520" s="3">
        <v>5.7390072657670821</v>
      </c>
      <c r="I520" s="3">
        <v>5.7390072657670821</v>
      </c>
      <c r="J520" s="3">
        <v>7.8239349815364125</v>
      </c>
      <c r="K520" s="3">
        <v>8.7650502483363901</v>
      </c>
      <c r="L520" s="3">
        <v>9.6078401968820941</v>
      </c>
      <c r="M520" s="3">
        <v>9.9993899148996928</v>
      </c>
    </row>
    <row r="521" spans="2:13">
      <c r="B521">
        <v>516</v>
      </c>
      <c r="C521" s="3">
        <v>17.85351310219583</v>
      </c>
      <c r="I521" s="3">
        <v>17.85351310219583</v>
      </c>
      <c r="J521" s="3">
        <v>24.339527593352543</v>
      </c>
      <c r="K521" s="3">
        <v>27.267248881791119</v>
      </c>
      <c r="L521" s="3">
        <v>29.889089331186071</v>
      </c>
      <c r="M521" s="3">
        <v>31.10716376410873</v>
      </c>
    </row>
    <row r="522" spans="2:13">
      <c r="B522">
        <v>517</v>
      </c>
      <c r="C522" s="3">
        <v>9.1238920314298468</v>
      </c>
      <c r="I522" s="3">
        <v>9.1238920314298468</v>
      </c>
      <c r="J522" s="3">
        <v>12.438516755026958</v>
      </c>
      <c r="K522" s="3">
        <v>13.934704803895999</v>
      </c>
      <c r="L522" s="3">
        <v>15.274574948611267</v>
      </c>
      <c r="M522" s="3">
        <v>15.897061937508965</v>
      </c>
    </row>
    <row r="523" spans="2:13">
      <c r="B523">
        <v>518</v>
      </c>
      <c r="C523" s="3">
        <v>11.269422111561218</v>
      </c>
      <c r="I523" s="3">
        <v>11.269422111561218</v>
      </c>
      <c r="J523" s="3">
        <v>15.363497865960392</v>
      </c>
      <c r="K523" s="3">
        <v>17.211522220358194</v>
      </c>
      <c r="L523" s="3">
        <v>18.866469712443834</v>
      </c>
      <c r="M523" s="3">
        <v>19.635337714462871</v>
      </c>
    </row>
    <row r="524" spans="2:13">
      <c r="B524">
        <v>519</v>
      </c>
      <c r="C524" s="3">
        <v>4.6943277992839496</v>
      </c>
      <c r="I524" s="3">
        <v>4.6943277992839496</v>
      </c>
      <c r="J524" s="3">
        <v>6.3997332261100413</v>
      </c>
      <c r="K524" s="3">
        <v>7.1695359732893778</v>
      </c>
      <c r="L524" s="3">
        <v>7.8589116965114982</v>
      </c>
      <c r="M524" s="3">
        <v>8.1791870753310647</v>
      </c>
    </row>
    <row r="525" spans="2:13">
      <c r="B525">
        <v>520</v>
      </c>
      <c r="C525" s="3">
        <v>14.270287584340499</v>
      </c>
      <c r="I525" s="3">
        <v>14.270287584340499</v>
      </c>
      <c r="J525" s="3">
        <v>19.454549725645474</v>
      </c>
      <c r="K525" s="3">
        <v>21.794673179985441</v>
      </c>
      <c r="L525" s="3">
        <v>23.890306515506442</v>
      </c>
      <c r="M525" s="3">
        <v>24.863911674190923</v>
      </c>
    </row>
    <row r="526" spans="2:13">
      <c r="B526">
        <v>521</v>
      </c>
      <c r="C526" s="3">
        <v>7.2813523158062843</v>
      </c>
      <c r="I526" s="3">
        <v>7.2813523158062843</v>
      </c>
      <c r="J526" s="3">
        <v>9.9265995769589672</v>
      </c>
      <c r="K526" s="3">
        <v>11.120637414866939</v>
      </c>
      <c r="L526" s="3">
        <v>12.189925230581403</v>
      </c>
      <c r="M526" s="3">
        <v>12.68670303796403</v>
      </c>
    </row>
    <row r="527" spans="2:13">
      <c r="B527">
        <v>522</v>
      </c>
      <c r="C527" s="3">
        <v>4.9647583461624674</v>
      </c>
      <c r="I527" s="3">
        <v>4.9647583461624674</v>
      </c>
      <c r="J527" s="3">
        <v>6.7684086638324663</v>
      </c>
      <c r="K527" s="3">
        <v>7.5825581602822831</v>
      </c>
      <c r="L527" s="3">
        <v>8.3116473977298408</v>
      </c>
      <c r="M527" s="3">
        <v>8.6503731808563078</v>
      </c>
    </row>
    <row r="528" spans="2:13">
      <c r="B528">
        <v>523</v>
      </c>
      <c r="C528" s="3">
        <v>6.1692180186429804</v>
      </c>
      <c r="I528" s="3">
        <v>6.1692180186429804</v>
      </c>
      <c r="J528" s="3">
        <v>8.4104372811478001</v>
      </c>
      <c r="K528" s="3">
        <v>9.4221009701266638</v>
      </c>
      <c r="L528" s="3">
        <v>10.328068621973571</v>
      </c>
      <c r="M528" s="3">
        <v>10.748969914431836</v>
      </c>
    </row>
    <row r="529" spans="2:13">
      <c r="B529">
        <v>524</v>
      </c>
      <c r="C529" s="3">
        <v>10.511122401593596</v>
      </c>
      <c r="I529" s="3">
        <v>10.511122401593596</v>
      </c>
      <c r="J529" s="3">
        <v>14.329714956729035</v>
      </c>
      <c r="K529" s="3">
        <v>16.053388983480907</v>
      </c>
      <c r="L529" s="3">
        <v>17.596977952402099</v>
      </c>
      <c r="M529" s="3">
        <v>18.314110170885591</v>
      </c>
    </row>
    <row r="530" spans="2:13">
      <c r="B530">
        <v>525</v>
      </c>
      <c r="C530" s="3">
        <v>12.544216655823378</v>
      </c>
      <c r="I530" s="3">
        <v>12.544216655823378</v>
      </c>
      <c r="J530" s="3">
        <v>17.101413356783763</v>
      </c>
      <c r="K530" s="3">
        <v>19.158485818646906</v>
      </c>
      <c r="L530" s="3">
        <v>21.000640606108124</v>
      </c>
      <c r="M530" s="3">
        <v>21.856482786974013</v>
      </c>
    </row>
    <row r="531" spans="2:13">
      <c r="B531">
        <v>526</v>
      </c>
      <c r="C531" s="3">
        <v>10.362599750875402</v>
      </c>
      <c r="I531" s="3">
        <v>10.362599750875402</v>
      </c>
      <c r="J531" s="3">
        <v>14.127235414764337</v>
      </c>
      <c r="K531" s="3">
        <v>15.826553846971093</v>
      </c>
      <c r="L531" s="3">
        <v>17.348331831629675</v>
      </c>
      <c r="M531" s="3">
        <v>18.05533093835448</v>
      </c>
    </row>
    <row r="532" spans="2:13">
      <c r="B532">
        <v>527</v>
      </c>
      <c r="C532" s="3">
        <v>7.9903836026270705</v>
      </c>
      <c r="I532" s="3">
        <v>7.9903836026270705</v>
      </c>
      <c r="J532" s="3">
        <v>10.89321530526637</v>
      </c>
      <c r="K532" s="3">
        <v>12.203524152734859</v>
      </c>
      <c r="L532" s="3">
        <v>13.376935280036925</v>
      </c>
      <c r="M532" s="3">
        <v>13.922087481729232</v>
      </c>
    </row>
    <row r="533" spans="2:13">
      <c r="B533">
        <v>528</v>
      </c>
      <c r="C533" s="3">
        <v>2.1376570712060508</v>
      </c>
      <c r="I533" s="3">
        <v>2.1376570712060508</v>
      </c>
      <c r="J533" s="3">
        <v>2.9142479114290207</v>
      </c>
      <c r="K533" s="3">
        <v>3.2647931558818604</v>
      </c>
      <c r="L533" s="3">
        <v>3.5787143289384868</v>
      </c>
      <c r="M533" s="3">
        <v>3.7245581978671281</v>
      </c>
    </row>
    <row r="534" spans="2:13">
      <c r="B534">
        <v>529</v>
      </c>
      <c r="C534" s="3">
        <v>4.8099145223305069</v>
      </c>
      <c r="I534" s="3">
        <v>4.8099145223305069</v>
      </c>
      <c r="J534" s="3">
        <v>6.5573115256252708</v>
      </c>
      <c r="K534" s="3">
        <v>7.3460688453745639</v>
      </c>
      <c r="L534" s="3">
        <v>8.0524188158589336</v>
      </c>
      <c r="M534" s="3">
        <v>8.3805802186404179</v>
      </c>
    </row>
    <row r="535" spans="2:13">
      <c r="B535">
        <v>530</v>
      </c>
      <c r="C535" s="3">
        <v>10.714340190155852</v>
      </c>
      <c r="I535" s="3">
        <v>10.714340190155852</v>
      </c>
      <c r="J535" s="3">
        <v>14.606759869058518</v>
      </c>
      <c r="K535" s="3">
        <v>16.363758712184481</v>
      </c>
      <c r="L535" s="3">
        <v>17.937190805819522</v>
      </c>
      <c r="M535" s="3">
        <v>18.668187768521467</v>
      </c>
    </row>
    <row r="536" spans="2:13">
      <c r="B536">
        <v>531</v>
      </c>
      <c r="C536" s="3">
        <v>4.0542613798043545</v>
      </c>
      <c r="I536" s="3">
        <v>4.0542613798043545</v>
      </c>
      <c r="J536" s="3">
        <v>5.5271366570579881</v>
      </c>
      <c r="K536" s="3">
        <v>6.1919776484417888</v>
      </c>
      <c r="L536" s="3">
        <v>6.7873577519063275</v>
      </c>
      <c r="M536" s="3">
        <v>7.0639639359585882</v>
      </c>
    </row>
    <row r="537" spans="2:13">
      <c r="B537">
        <v>532</v>
      </c>
      <c r="C537" s="3">
        <v>7.5209272034953587</v>
      </c>
      <c r="I537" s="3">
        <v>7.5209272034953587</v>
      </c>
      <c r="J537" s="3">
        <v>10.253209782816176</v>
      </c>
      <c r="K537" s="3">
        <v>11.486534482354553</v>
      </c>
      <c r="L537" s="3">
        <v>12.591004568785541</v>
      </c>
      <c r="M537" s="3">
        <v>13.104127621151267</v>
      </c>
    </row>
    <row r="538" spans="2:13">
      <c r="B538">
        <v>533</v>
      </c>
      <c r="C538" s="3">
        <v>4.6951560634329939</v>
      </c>
      <c r="I538" s="3">
        <v>4.6951560634329939</v>
      </c>
      <c r="J538" s="3">
        <v>6.4008623908853357</v>
      </c>
      <c r="K538" s="3">
        <v>7.1708009615615778</v>
      </c>
      <c r="L538" s="3">
        <v>7.8602983177887165</v>
      </c>
      <c r="M538" s="3">
        <v>8.1806302057881783</v>
      </c>
    </row>
    <row r="539" spans="2:13">
      <c r="B539">
        <v>534</v>
      </c>
      <c r="C539" s="3">
        <v>8.3988812958182031</v>
      </c>
      <c r="I539" s="3">
        <v>8.3988812958182031</v>
      </c>
      <c r="J539" s="3">
        <v>11.450116393491049</v>
      </c>
      <c r="K539" s="3">
        <v>12.827413031305777</v>
      </c>
      <c r="L539" s="3">
        <v>14.060813235791837</v>
      </c>
      <c r="M539" s="3">
        <v>14.633835615926658</v>
      </c>
    </row>
    <row r="540" spans="2:13">
      <c r="B540">
        <v>535</v>
      </c>
      <c r="C540" s="3">
        <v>6.1756404027667111</v>
      </c>
      <c r="I540" s="3">
        <v>6.1756404027667111</v>
      </c>
      <c r="J540" s="3">
        <v>8.4191928574144921</v>
      </c>
      <c r="K540" s="3">
        <v>9.4319097257096018</v>
      </c>
      <c r="L540" s="3">
        <v>10.338820523388971</v>
      </c>
      <c r="M540" s="3">
        <v>10.76015998965957</v>
      </c>
    </row>
    <row r="541" spans="2:13">
      <c r="B541">
        <v>536</v>
      </c>
      <c r="C541" s="3">
        <v>0.4758529305112032</v>
      </c>
      <c r="I541" s="3">
        <v>0.4758529305112032</v>
      </c>
      <c r="J541" s="3">
        <v>0.64872585391222581</v>
      </c>
      <c r="K541" s="3">
        <v>0.72675894167757904</v>
      </c>
      <c r="L541" s="3">
        <v>0.79663933183025726</v>
      </c>
      <c r="M541" s="3">
        <v>0.82910489113890284</v>
      </c>
    </row>
    <row r="542" spans="2:13">
      <c r="B542">
        <v>537</v>
      </c>
      <c r="C542" s="3">
        <v>5.0892340600222283</v>
      </c>
      <c r="I542" s="3">
        <v>5.0892340600222283</v>
      </c>
      <c r="J542" s="3">
        <v>6.9381052414667748</v>
      </c>
      <c r="K542" s="3">
        <v>7.7726669780888624</v>
      </c>
      <c r="L542" s="3">
        <v>8.5200358370146549</v>
      </c>
      <c r="M542" s="3">
        <v>8.8672541047128952</v>
      </c>
    </row>
    <row r="543" spans="2:13">
      <c r="B543">
        <v>538</v>
      </c>
      <c r="C543" s="3">
        <v>2.7447575271976028</v>
      </c>
      <c r="I543" s="3">
        <v>2.7447575271976028</v>
      </c>
      <c r="J543" s="3">
        <v>3.741902290483746</v>
      </c>
      <c r="K543" s="3">
        <v>4.1920033433118364</v>
      </c>
      <c r="L543" s="3">
        <v>4.5950789882784759</v>
      </c>
      <c r="M543" s="3">
        <v>4.7823429149529533</v>
      </c>
    </row>
    <row r="544" spans="2:13">
      <c r="B544">
        <v>539</v>
      </c>
      <c r="C544" s="3">
        <v>8.1053157878125379</v>
      </c>
      <c r="I544" s="3">
        <v>8.1053157878125379</v>
      </c>
      <c r="J544" s="3">
        <v>11.049901279431417</v>
      </c>
      <c r="K544" s="3">
        <v>12.379057364604225</v>
      </c>
      <c r="L544" s="3">
        <v>13.569346618375393</v>
      </c>
      <c r="M544" s="3">
        <v>14.122340187505747</v>
      </c>
    </row>
    <row r="545" spans="2:13">
      <c r="B545">
        <v>540</v>
      </c>
      <c r="C545" s="3">
        <v>7.3088487620949749</v>
      </c>
      <c r="I545" s="3">
        <v>7.3088487620949749</v>
      </c>
      <c r="J545" s="3">
        <v>9.9640852252642524</v>
      </c>
      <c r="K545" s="3">
        <v>11.162632087849609</v>
      </c>
      <c r="L545" s="3">
        <v>12.235957836865023</v>
      </c>
      <c r="M545" s="3">
        <v>12.734611617790154</v>
      </c>
    </row>
    <row r="546" spans="2:13">
      <c r="B546">
        <v>541</v>
      </c>
      <c r="C546" s="3">
        <v>4.45810669936448</v>
      </c>
      <c r="I546" s="3">
        <v>4.45810669936448</v>
      </c>
      <c r="J546" s="3">
        <v>6.0776952077821598</v>
      </c>
      <c r="K546" s="3">
        <v>6.8087610666497191</v>
      </c>
      <c r="L546" s="3">
        <v>7.4634470326669522</v>
      </c>
      <c r="M546" s="3">
        <v>7.7676059821495178</v>
      </c>
    </row>
    <row r="547" spans="2:13">
      <c r="B547">
        <v>542</v>
      </c>
      <c r="C547" s="3">
        <v>0.59254739911825727</v>
      </c>
      <c r="I547" s="3">
        <v>0.59254739911825727</v>
      </c>
      <c r="J547" s="3">
        <v>0.80781433259957569</v>
      </c>
      <c r="K547" s="3">
        <v>0.90498364739365189</v>
      </c>
      <c r="L547" s="3">
        <v>0.99200096047367237</v>
      </c>
      <c r="M547" s="3">
        <v>1.0324281208330528</v>
      </c>
    </row>
    <row r="548" spans="2:13">
      <c r="B548">
        <v>543</v>
      </c>
      <c r="C548" s="3">
        <v>6.8864288812016898</v>
      </c>
      <c r="I548" s="3">
        <v>6.8864288812016898</v>
      </c>
      <c r="J548" s="3">
        <v>9.3882041486307539</v>
      </c>
      <c r="K548" s="3">
        <v>10.517480180827057</v>
      </c>
      <c r="L548" s="3">
        <v>11.528772338805512</v>
      </c>
      <c r="M548" s="3">
        <v>11.998606085604639</v>
      </c>
    </row>
    <row r="549" spans="2:13">
      <c r="B549">
        <v>544</v>
      </c>
      <c r="C549" s="3">
        <v>8.4055262203673919</v>
      </c>
      <c r="I549" s="3">
        <v>8.4055262203673919</v>
      </c>
      <c r="J549" s="3">
        <v>11.459175357040404</v>
      </c>
      <c r="K549" s="3">
        <v>12.837561667624373</v>
      </c>
      <c r="L549" s="3">
        <v>14.071937698653169</v>
      </c>
      <c r="M549" s="3">
        <v>14.64541343565147</v>
      </c>
    </row>
    <row r="550" spans="2:13">
      <c r="B550">
        <v>545</v>
      </c>
      <c r="C550" s="3">
        <v>5.6679170617715835</v>
      </c>
      <c r="I550" s="3">
        <v>5.6679170617715835</v>
      </c>
      <c r="J550" s="3">
        <v>7.7270183706788726</v>
      </c>
      <c r="K550" s="3">
        <v>8.6564758588419135</v>
      </c>
      <c r="L550" s="3">
        <v>9.4888260036736796</v>
      </c>
      <c r="M550" s="3">
        <v>9.8755255188531859</v>
      </c>
    </row>
    <row r="551" spans="2:13">
      <c r="B551">
        <v>546</v>
      </c>
      <c r="C551" s="3">
        <v>4.0577600249502161</v>
      </c>
      <c r="I551" s="3">
        <v>4.0577600249502161</v>
      </c>
      <c r="J551" s="3">
        <v>5.5319063272948545</v>
      </c>
      <c r="K551" s="3">
        <v>6.1973210465391384</v>
      </c>
      <c r="L551" s="3">
        <v>6.7932149362433369</v>
      </c>
      <c r="M551" s="3">
        <v>7.0700598189863069</v>
      </c>
    </row>
    <row r="552" spans="2:13">
      <c r="B552">
        <v>547</v>
      </c>
      <c r="C552" s="3">
        <v>7.8090521061417668</v>
      </c>
      <c r="I552" s="3">
        <v>7.8090521061417668</v>
      </c>
      <c r="J552" s="3">
        <v>10.646007770425223</v>
      </c>
      <c r="K552" s="3">
        <v>11.926580840991678</v>
      </c>
      <c r="L552" s="3">
        <v>13.073362909378945</v>
      </c>
      <c r="M552" s="3">
        <v>13.606143581810425</v>
      </c>
    </row>
    <row r="553" spans="2:13">
      <c r="B553">
        <v>548</v>
      </c>
      <c r="C553" s="3">
        <v>10.088585502099145</v>
      </c>
      <c r="I553" s="3">
        <v>10.088585502099145</v>
      </c>
      <c r="J553" s="3">
        <v>13.753674349729961</v>
      </c>
      <c r="K553" s="3">
        <v>15.408058356712635</v>
      </c>
      <c r="L553" s="3">
        <v>16.889596550074131</v>
      </c>
      <c r="M553" s="3">
        <v>17.577900750716289</v>
      </c>
    </row>
    <row r="554" spans="2:13">
      <c r="B554">
        <v>549</v>
      </c>
      <c r="C554" s="3">
        <v>7.7981462558723518</v>
      </c>
      <c r="I554" s="3">
        <v>7.7981462558723518</v>
      </c>
      <c r="J554" s="3">
        <v>10.631139926654534</v>
      </c>
      <c r="K554" s="3">
        <v>11.909924593458685</v>
      </c>
      <c r="L554" s="3">
        <v>13.055105105938848</v>
      </c>
      <c r="M554" s="3">
        <v>13.587141715434008</v>
      </c>
    </row>
    <row r="555" spans="2:13">
      <c r="B555">
        <v>550</v>
      </c>
      <c r="C555" s="3">
        <v>13.225144357979095</v>
      </c>
      <c r="I555" s="3">
        <v>13.225144357979095</v>
      </c>
      <c r="J555" s="3">
        <v>18.029715730710318</v>
      </c>
      <c r="K555" s="3">
        <v>20.198450615429813</v>
      </c>
      <c r="L555" s="3">
        <v>22.140601621137055</v>
      </c>
      <c r="M555" s="3">
        <v>23.042900800125217</v>
      </c>
    </row>
    <row r="556" spans="2:13">
      <c r="B556">
        <v>551</v>
      </c>
      <c r="C556" s="3">
        <v>7.325969604987316</v>
      </c>
      <c r="I556" s="3">
        <v>7.325969604987316</v>
      </c>
      <c r="J556" s="3">
        <v>9.9874259104064027</v>
      </c>
      <c r="K556" s="3">
        <v>11.188780346824707</v>
      </c>
      <c r="L556" s="3">
        <v>12.264620341533163</v>
      </c>
      <c r="M556" s="3">
        <v>12.764442209706885</v>
      </c>
    </row>
    <row r="557" spans="2:13">
      <c r="B557">
        <v>552</v>
      </c>
      <c r="C557" s="3">
        <v>4.8757304240457557</v>
      </c>
      <c r="I557" s="3">
        <v>4.8757304240457557</v>
      </c>
      <c r="J557" s="3">
        <v>6.6470377294659393</v>
      </c>
      <c r="K557" s="3">
        <v>7.4465879175692944</v>
      </c>
      <c r="L557" s="3">
        <v>8.1626031451009862</v>
      </c>
      <c r="M557" s="3">
        <v>8.4952549059817528</v>
      </c>
    </row>
    <row r="558" spans="2:13">
      <c r="B558">
        <v>553</v>
      </c>
      <c r="C558" s="3">
        <v>6.5974911927725799</v>
      </c>
      <c r="I558" s="3">
        <v>6.5974911927725799</v>
      </c>
      <c r="J558" s="3">
        <v>8.9942980977586231</v>
      </c>
      <c r="K558" s="3">
        <v>10.076192473661067</v>
      </c>
      <c r="L558" s="3">
        <v>11.045053289721446</v>
      </c>
      <c r="M558" s="3">
        <v>11.495173963302507</v>
      </c>
    </row>
    <row r="559" spans="2:13">
      <c r="B559">
        <v>554</v>
      </c>
      <c r="C559" s="3">
        <v>4.6150715281678494</v>
      </c>
      <c r="I559" s="3">
        <v>4.6150715281678494</v>
      </c>
      <c r="J559" s="3">
        <v>6.2916838922487246</v>
      </c>
      <c r="K559" s="3">
        <v>7.0484897423546027</v>
      </c>
      <c r="L559" s="3">
        <v>7.7262264510986798</v>
      </c>
      <c r="M559" s="3">
        <v>8.0410944886883886</v>
      </c>
    </row>
    <row r="560" spans="2:13">
      <c r="B560">
        <v>555</v>
      </c>
      <c r="C560" s="3">
        <v>8.7632889651367538</v>
      </c>
      <c r="I560" s="3">
        <v>8.7632889651367538</v>
      </c>
      <c r="J560" s="3">
        <v>11.946909964136665</v>
      </c>
      <c r="K560" s="3">
        <v>13.383964257771131</v>
      </c>
      <c r="L560" s="3">
        <v>14.670878790894932</v>
      </c>
      <c r="M560" s="3">
        <v>15.268763261903246</v>
      </c>
    </row>
    <row r="561" spans="2:13">
      <c r="B561">
        <v>556</v>
      </c>
      <c r="C561" s="3">
        <v>4.7201901664508341</v>
      </c>
      <c r="I561" s="3">
        <v>4.7201901664508341</v>
      </c>
      <c r="J561" s="3">
        <v>6.4349911496170051</v>
      </c>
      <c r="K561" s="3">
        <v>7.2090349558243592</v>
      </c>
      <c r="L561" s="3">
        <v>7.9022086430643794</v>
      </c>
      <c r="M561" s="3">
        <v>8.2242485086849761</v>
      </c>
    </row>
    <row r="562" spans="2:13">
      <c r="B562">
        <v>557</v>
      </c>
      <c r="C562" s="3">
        <v>2.3813274914220033</v>
      </c>
      <c r="I562" s="3">
        <v>2.3813274914220033</v>
      </c>
      <c r="J562" s="3">
        <v>3.2464415185124662</v>
      </c>
      <c r="K562" s="3">
        <v>3.636945233466065</v>
      </c>
      <c r="L562" s="3">
        <v>3.9866501181309508</v>
      </c>
      <c r="M562" s="3">
        <v>4.149118653993523</v>
      </c>
    </row>
    <row r="563" spans="2:13">
      <c r="B563">
        <v>558</v>
      </c>
      <c r="C563" s="3">
        <v>4.7222104149937207</v>
      </c>
      <c r="I563" s="3">
        <v>4.7222104149937207</v>
      </c>
      <c r="J563" s="3">
        <v>6.4377453355788132</v>
      </c>
      <c r="K563" s="3">
        <v>7.2121204337079918</v>
      </c>
      <c r="L563" s="3">
        <v>7.9055908003363902</v>
      </c>
      <c r="M563" s="3">
        <v>8.2277684995074019</v>
      </c>
    </row>
    <row r="564" spans="2:13">
      <c r="B564">
        <v>559</v>
      </c>
      <c r="C564" s="3">
        <v>11.360220768891724</v>
      </c>
      <c r="I564" s="3">
        <v>11.360220768891724</v>
      </c>
      <c r="J564" s="3">
        <v>15.487282827098568</v>
      </c>
      <c r="K564" s="3">
        <v>17.350196865140507</v>
      </c>
      <c r="L564" s="3">
        <v>19.018478404770583</v>
      </c>
      <c r="M564" s="3">
        <v>19.793541239280284</v>
      </c>
    </row>
    <row r="565" spans="2:13">
      <c r="B565">
        <v>560</v>
      </c>
      <c r="C565" s="3">
        <v>5.1053993596392688</v>
      </c>
      <c r="I565" s="3">
        <v>5.1053993596392688</v>
      </c>
      <c r="J565" s="3">
        <v>6.9601432433900694</v>
      </c>
      <c r="K565" s="3">
        <v>7.7973558583884133</v>
      </c>
      <c r="L565" s="3">
        <v>8.5470986386914678</v>
      </c>
      <c r="M565" s="3">
        <v>8.8954198007081171</v>
      </c>
    </row>
    <row r="566" spans="2:13">
      <c r="B566">
        <v>561</v>
      </c>
      <c r="C566" s="3">
        <v>7.9168634685600701</v>
      </c>
      <c r="I566" s="3">
        <v>7.9168634685600701</v>
      </c>
      <c r="J566" s="3">
        <v>10.792985993447026</v>
      </c>
      <c r="K566" s="3">
        <v>12.091238588434296</v>
      </c>
      <c r="L566" s="3">
        <v>13.253853069707178</v>
      </c>
      <c r="M566" s="3">
        <v>13.793989284064139</v>
      </c>
    </row>
    <row r="567" spans="2:13">
      <c r="B567">
        <v>562</v>
      </c>
      <c r="C567" s="3">
        <v>6.636988835776962</v>
      </c>
      <c r="I567" s="3">
        <v>6.636988835776962</v>
      </c>
      <c r="J567" s="3">
        <v>9.0481448654101548</v>
      </c>
      <c r="K567" s="3">
        <v>10.13651629093332</v>
      </c>
      <c r="L567" s="3">
        <v>11.111177451020774</v>
      </c>
      <c r="M567" s="3">
        <v>11.563992892227063</v>
      </c>
    </row>
    <row r="568" spans="2:13">
      <c r="B568">
        <v>563</v>
      </c>
      <c r="C568" s="3">
        <v>7.6682079537066956</v>
      </c>
      <c r="I568" s="3">
        <v>7.6682079537066956</v>
      </c>
      <c r="J568" s="3">
        <v>10.453996253423892</v>
      </c>
      <c r="K568" s="3">
        <v>11.711472893552488</v>
      </c>
      <c r="L568" s="3">
        <v>12.837571587536004</v>
      </c>
      <c r="M568" s="3">
        <v>13.360743021711361</v>
      </c>
    </row>
    <row r="569" spans="2:13">
      <c r="B569">
        <v>564</v>
      </c>
      <c r="C569" s="3">
        <v>1.6073593182918393</v>
      </c>
      <c r="I569" s="3">
        <v>1.6073593182918393</v>
      </c>
      <c r="J569" s="3">
        <v>2.1912979398539125</v>
      </c>
      <c r="K569" s="3">
        <v>2.4548819228714813</v>
      </c>
      <c r="L569" s="3">
        <v>2.6909273248764869</v>
      </c>
      <c r="M569" s="3">
        <v>2.8005910800670817</v>
      </c>
    </row>
    <row r="570" spans="2:13">
      <c r="B570">
        <v>565</v>
      </c>
      <c r="C570" s="3">
        <v>11.749335180821273</v>
      </c>
      <c r="I570" s="3">
        <v>11.749335180821273</v>
      </c>
      <c r="J570" s="3">
        <v>16.017758869091981</v>
      </c>
      <c r="K570" s="3">
        <v>17.944482116051148</v>
      </c>
      <c r="L570" s="3">
        <v>19.669906241501707</v>
      </c>
      <c r="M570" s="3">
        <v>20.471516810003038</v>
      </c>
    </row>
    <row r="571" spans="2:13">
      <c r="B571">
        <v>566</v>
      </c>
      <c r="C571" s="3">
        <v>6.0802307535112776</v>
      </c>
      <c r="I571" s="3">
        <v>6.0802307535112776</v>
      </c>
      <c r="J571" s="3">
        <v>8.2891217740690468</v>
      </c>
      <c r="K571" s="3">
        <v>9.2861928218666083</v>
      </c>
      <c r="L571" s="3">
        <v>10.179092434394429</v>
      </c>
      <c r="M571" s="3">
        <v>10.593922478471931</v>
      </c>
    </row>
    <row r="572" spans="2:13">
      <c r="B572">
        <v>567</v>
      </c>
      <c r="C572" s="3">
        <v>6.9785630964588767</v>
      </c>
      <c r="I572" s="3">
        <v>6.9785630964588767</v>
      </c>
      <c r="J572" s="3">
        <v>9.5138098634112467</v>
      </c>
      <c r="K572" s="3">
        <v>10.658194591686467</v>
      </c>
      <c r="L572" s="3">
        <v>11.683016927784589</v>
      </c>
      <c r="M572" s="3">
        <v>12.159136626897963</v>
      </c>
    </row>
    <row r="573" spans="2:13">
      <c r="B573">
        <v>568</v>
      </c>
      <c r="C573" s="3">
        <v>10.84950998980705</v>
      </c>
      <c r="I573" s="3">
        <v>10.84950998980705</v>
      </c>
      <c r="J573" s="3">
        <v>14.791035593929363</v>
      </c>
      <c r="K573" s="3">
        <v>16.570200354638466</v>
      </c>
      <c r="L573" s="3">
        <v>18.163482527427874</v>
      </c>
      <c r="M573" s="3">
        <v>18.903701589786955</v>
      </c>
    </row>
    <row r="574" spans="2:13">
      <c r="B574">
        <v>569</v>
      </c>
      <c r="C574" s="3">
        <v>6.4198711739718908</v>
      </c>
      <c r="I574" s="3">
        <v>6.4198711739718908</v>
      </c>
      <c r="J574" s="3">
        <v>8.7521503857657681</v>
      </c>
      <c r="K574" s="3">
        <v>9.8049176141248147</v>
      </c>
      <c r="L574" s="3">
        <v>10.747694412588865</v>
      </c>
      <c r="M574" s="3">
        <v>11.185696776320325</v>
      </c>
    </row>
    <row r="575" spans="2:13">
      <c r="B575">
        <v>570</v>
      </c>
      <c r="C575" s="3">
        <v>8.5425902534969858</v>
      </c>
      <c r="I575" s="3">
        <v>8.5425902534969858</v>
      </c>
      <c r="J575" s="3">
        <v>11.646033472713091</v>
      </c>
      <c r="K575" s="3">
        <v>13.046896328130323</v>
      </c>
      <c r="L575" s="3">
        <v>14.30140061202226</v>
      </c>
      <c r="M575" s="3">
        <v>14.884227684719743</v>
      </c>
    </row>
    <row r="576" spans="2:13">
      <c r="B576">
        <v>571</v>
      </c>
      <c r="C576" s="3">
        <v>3.9738489455336401</v>
      </c>
      <c r="I576" s="3">
        <v>3.9738489455336401</v>
      </c>
      <c r="J576" s="3">
        <v>5.4175111367708917</v>
      </c>
      <c r="K576" s="3">
        <v>6.0691656368281999</v>
      </c>
      <c r="L576" s="3">
        <v>6.6527369398847478</v>
      </c>
      <c r="M576" s="3">
        <v>6.9238569022777998</v>
      </c>
    </row>
    <row r="577" spans="2:13">
      <c r="B577">
        <v>572</v>
      </c>
      <c r="C577" s="3">
        <v>13.304243463394313</v>
      </c>
      <c r="I577" s="3">
        <v>13.304243463394313</v>
      </c>
      <c r="J577" s="3">
        <v>18.137550802040138</v>
      </c>
      <c r="K577" s="3">
        <v>20.319256810901699</v>
      </c>
      <c r="L577" s="3">
        <v>22.273023750845606</v>
      </c>
      <c r="M577" s="3">
        <v>23.180719548270815</v>
      </c>
    </row>
    <row r="578" spans="2:13">
      <c r="B578">
        <v>573</v>
      </c>
      <c r="C578" s="3">
        <v>5.5093420113177496</v>
      </c>
      <c r="I578" s="3">
        <v>5.5093420113177496</v>
      </c>
      <c r="J578" s="3">
        <v>7.5108344860817482</v>
      </c>
      <c r="K578" s="3">
        <v>8.4142879296418354</v>
      </c>
      <c r="L578" s="3">
        <v>9.2233508660029297</v>
      </c>
      <c r="M578" s="3">
        <v>9.5992314340345217</v>
      </c>
    </row>
    <row r="579" spans="2:13">
      <c r="B579">
        <v>574</v>
      </c>
      <c r="C579" s="3">
        <v>5.3719340542468172</v>
      </c>
      <c r="I579" s="3">
        <v>5.3719340542468172</v>
      </c>
      <c r="J579" s="3">
        <v>7.323507502113376</v>
      </c>
      <c r="K579" s="3">
        <v>8.2044280022233629</v>
      </c>
      <c r="L579" s="3">
        <v>8.9933121794878517</v>
      </c>
      <c r="M579" s="3">
        <v>9.3598179472529548</v>
      </c>
    </row>
    <row r="580" spans="2:13">
      <c r="B580">
        <v>575</v>
      </c>
      <c r="C580" s="3">
        <v>12.679452113327478</v>
      </c>
      <c r="I580" s="3">
        <v>12.679452113327478</v>
      </c>
      <c r="J580" s="3">
        <v>17.285778592391978</v>
      </c>
      <c r="K580" s="3">
        <v>19.365027738788868</v>
      </c>
      <c r="L580" s="3">
        <v>21.227042247451571</v>
      </c>
      <c r="M580" s="3">
        <v>22.092111007549651</v>
      </c>
    </row>
    <row r="581" spans="2:13">
      <c r="B581">
        <v>576</v>
      </c>
      <c r="C581" s="3">
        <v>3.2679227686759016</v>
      </c>
      <c r="I581" s="3">
        <v>3.2679227686759016</v>
      </c>
      <c r="J581" s="3">
        <v>4.4551285758627213</v>
      </c>
      <c r="K581" s="3">
        <v>4.991021260067761</v>
      </c>
      <c r="L581" s="3">
        <v>5.4709252459874529</v>
      </c>
      <c r="M581" s="3">
        <v>5.6938826634158675</v>
      </c>
    </row>
    <row r="582" spans="2:13">
      <c r="B582">
        <v>577</v>
      </c>
      <c r="C582" s="3">
        <v>3.0836265966742573</v>
      </c>
      <c r="I582" s="3">
        <v>3.0836265966742573</v>
      </c>
      <c r="J582" s="3">
        <v>4.2038793265913519</v>
      </c>
      <c r="K582" s="3">
        <v>4.709550069430656</v>
      </c>
      <c r="L582" s="3">
        <v>5.1623896251927262</v>
      </c>
      <c r="M582" s="3">
        <v>5.3727732453009311</v>
      </c>
    </row>
    <row r="583" spans="2:13">
      <c r="B583">
        <v>578</v>
      </c>
      <c r="C583" s="3">
        <v>4.2037507709734285</v>
      </c>
      <c r="I583" s="3">
        <v>4.2037507709734285</v>
      </c>
      <c r="J583" s="3">
        <v>5.7309341472463835</v>
      </c>
      <c r="K583" s="3">
        <v>6.4202892648089467</v>
      </c>
      <c r="L583" s="3">
        <v>7.0376223211897555</v>
      </c>
      <c r="M583" s="3">
        <v>7.3244275738697935</v>
      </c>
    </row>
    <row r="584" spans="2:13">
      <c r="B584">
        <v>579</v>
      </c>
      <c r="C584" s="3">
        <v>2.0284177770456395</v>
      </c>
      <c r="I584" s="3">
        <v>2.0284177770456395</v>
      </c>
      <c r="J584" s="3">
        <v>2.7653230024054478</v>
      </c>
      <c r="K584" s="3">
        <v>3.0979545620156044</v>
      </c>
      <c r="L584" s="3">
        <v>3.3958336262472799</v>
      </c>
      <c r="M584" s="3">
        <v>3.5342245311275766</v>
      </c>
    </row>
    <row r="585" spans="2:13">
      <c r="B585">
        <v>580</v>
      </c>
      <c r="C585" s="3">
        <v>5.2730509322658241</v>
      </c>
      <c r="I585" s="3">
        <v>5.2730509322658241</v>
      </c>
      <c r="J585" s="3">
        <v>7.1887010658564572</v>
      </c>
      <c r="K585" s="3">
        <v>8.0534061455260026</v>
      </c>
      <c r="L585" s="3">
        <v>8.8277690480425903</v>
      </c>
      <c r="M585" s="3">
        <v>9.1875284123383505</v>
      </c>
    </row>
    <row r="586" spans="2:13">
      <c r="B586">
        <v>581</v>
      </c>
      <c r="C586" s="3">
        <v>0.50476739618122457</v>
      </c>
      <c r="I586" s="3">
        <v>0.50476739618122457</v>
      </c>
      <c r="J586" s="3">
        <v>0.68814467479045238</v>
      </c>
      <c r="K586" s="3">
        <v>0.77091932216938874</v>
      </c>
      <c r="L586" s="3">
        <v>0.84504588590327556</v>
      </c>
      <c r="M586" s="3">
        <v>0.87948416459620526</v>
      </c>
    </row>
    <row r="587" spans="2:13">
      <c r="B587">
        <v>582</v>
      </c>
      <c r="C587" s="3">
        <v>4.4270598076580265</v>
      </c>
      <c r="I587" s="3">
        <v>4.4270598076580265</v>
      </c>
      <c r="J587" s="3">
        <v>6.0353692704133337</v>
      </c>
      <c r="K587" s="3">
        <v>6.7613438822378864</v>
      </c>
      <c r="L587" s="3">
        <v>7.4114705216935626</v>
      </c>
      <c r="M587" s="3">
        <v>7.7135112648156836</v>
      </c>
    </row>
    <row r="588" spans="2:13">
      <c r="B588">
        <v>583</v>
      </c>
      <c r="C588" s="3">
        <v>13.520555803228186</v>
      </c>
      <c r="I588" s="3">
        <v>13.520555803228186</v>
      </c>
      <c r="J588" s="3">
        <v>18.432447393765923</v>
      </c>
      <c r="K588" s="3">
        <v>20.649625538484361</v>
      </c>
      <c r="L588" s="3">
        <v>22.635158576172358</v>
      </c>
      <c r="M588" s="3">
        <v>23.557612507146356</v>
      </c>
    </row>
    <row r="589" spans="2:13">
      <c r="B589">
        <v>584</v>
      </c>
      <c r="C589" s="3">
        <v>17.293487839151869</v>
      </c>
      <c r="I589" s="3">
        <v>17.293487839151869</v>
      </c>
      <c r="J589" s="3">
        <v>23.57605038498415</v>
      </c>
      <c r="K589" s="3">
        <v>26.411935524688751</v>
      </c>
      <c r="L589" s="3">
        <v>28.951534631501602</v>
      </c>
      <c r="M589" s="3">
        <v>30.131400760501112</v>
      </c>
    </row>
    <row r="590" spans="2:13">
      <c r="B590">
        <v>585</v>
      </c>
      <c r="C590" s="3">
        <v>3.4430685363363303</v>
      </c>
      <c r="I590" s="3">
        <v>3.4430685363363303</v>
      </c>
      <c r="J590" s="3">
        <v>4.6939031643948583</v>
      </c>
      <c r="K590" s="3">
        <v>5.2585172542764242</v>
      </c>
      <c r="L590" s="3">
        <v>5.7641419067990363</v>
      </c>
      <c r="M590" s="3">
        <v>5.9990488257289529</v>
      </c>
    </row>
    <row r="591" spans="2:13">
      <c r="B591">
        <v>586</v>
      </c>
      <c r="C591" s="3">
        <v>8.3660300641734917</v>
      </c>
      <c r="I591" s="3">
        <v>8.3660300641734917</v>
      </c>
      <c r="J591" s="3">
        <v>11.40533061634371</v>
      </c>
      <c r="K591" s="3">
        <v>12.777240121122652</v>
      </c>
      <c r="L591" s="3">
        <v>14.005816026466826</v>
      </c>
      <c r="M591" s="3">
        <v>14.576597097279087</v>
      </c>
    </row>
    <row r="592" spans="2:13">
      <c r="B592">
        <v>587</v>
      </c>
      <c r="C592" s="3">
        <v>9.1674187818551722</v>
      </c>
      <c r="I592" s="3">
        <v>9.1674187818551722</v>
      </c>
      <c r="J592" s="3">
        <v>12.497856367178466</v>
      </c>
      <c r="K592" s="3">
        <v>14.001182181769432</v>
      </c>
      <c r="L592" s="3">
        <v>15.347444356683047</v>
      </c>
      <c r="M592" s="3">
        <v>15.972901003235114</v>
      </c>
    </row>
    <row r="593" spans="2:13">
      <c r="B593">
        <v>588</v>
      </c>
      <c r="C593" s="3">
        <v>11.927362883076134</v>
      </c>
      <c r="I593" s="3">
        <v>11.927362883076134</v>
      </c>
      <c r="J593" s="3">
        <v>16.260462372128615</v>
      </c>
      <c r="K593" s="3">
        <v>18.216379620897946</v>
      </c>
      <c r="L593" s="3">
        <v>19.967947633448645</v>
      </c>
      <c r="M593" s="3">
        <v>20.781704326425718</v>
      </c>
    </row>
    <row r="594" spans="2:13">
      <c r="B594">
        <v>589</v>
      </c>
      <c r="C594" s="3">
        <v>10.447884103838073</v>
      </c>
      <c r="I594" s="3">
        <v>10.447884103838073</v>
      </c>
      <c r="J594" s="3">
        <v>14.243502776282158</v>
      </c>
      <c r="K594" s="3">
        <v>15.95680662493386</v>
      </c>
      <c r="L594" s="3">
        <v>17.491108865463996</v>
      </c>
      <c r="M594" s="3">
        <v>18.203926585549517</v>
      </c>
    </row>
    <row r="595" spans="2:13">
      <c r="B595">
        <v>590</v>
      </c>
      <c r="C595" s="3">
        <v>7.8286524183010213</v>
      </c>
      <c r="I595" s="3">
        <v>7.8286524183010213</v>
      </c>
      <c r="J595" s="3">
        <v>10.672728692851399</v>
      </c>
      <c r="K595" s="3">
        <v>11.956515934815954</v>
      </c>
      <c r="L595" s="3">
        <v>13.106176366186784</v>
      </c>
      <c r="M595" s="3">
        <v>13.640294290227056</v>
      </c>
    </row>
    <row r="596" spans="2:13">
      <c r="B596">
        <v>591</v>
      </c>
      <c r="C596" s="3">
        <v>3.3733763977399249</v>
      </c>
      <c r="I596" s="3">
        <v>3.3733763977399249</v>
      </c>
      <c r="J596" s="3">
        <v>4.5988925230327204</v>
      </c>
      <c r="K596" s="3">
        <v>5.1520780970453055</v>
      </c>
      <c r="L596" s="3">
        <v>5.6474682558337728</v>
      </c>
      <c r="M596" s="3">
        <v>5.8776203563862612</v>
      </c>
    </row>
    <row r="597" spans="2:13">
      <c r="B597">
        <v>592</v>
      </c>
      <c r="C597" s="3">
        <v>4.1738232526466321</v>
      </c>
      <c r="I597" s="3">
        <v>4.1738232526466321</v>
      </c>
      <c r="J597" s="3">
        <v>5.6901342411468923</v>
      </c>
      <c r="K597" s="3">
        <v>6.3745816729215692</v>
      </c>
      <c r="L597" s="3">
        <v>6.9875197859850555</v>
      </c>
      <c r="M597" s="3">
        <v>7.2722832027134796</v>
      </c>
    </row>
    <row r="598" spans="2:13">
      <c r="B598">
        <v>593</v>
      </c>
      <c r="C598" s="3">
        <v>0.90640575893460862</v>
      </c>
      <c r="I598" s="3">
        <v>0.90640575893460862</v>
      </c>
      <c r="J598" s="3">
        <v>1.2356945019212597</v>
      </c>
      <c r="K598" s="3">
        <v>1.3843321073721326</v>
      </c>
      <c r="L598" s="3">
        <v>1.5174404356174573</v>
      </c>
      <c r="M598" s="3">
        <v>1.579280907825491</v>
      </c>
    </row>
    <row r="599" spans="2:13">
      <c r="B599">
        <v>594</v>
      </c>
      <c r="C599" s="3">
        <v>4.6721790671899575</v>
      </c>
      <c r="I599" s="3">
        <v>4.6721790671899575</v>
      </c>
      <c r="J599" s="3">
        <v>6.3695380665986514</v>
      </c>
      <c r="K599" s="3">
        <v>7.1357087378894875</v>
      </c>
      <c r="L599" s="3">
        <v>7.8218318552309363</v>
      </c>
      <c r="M599" s="3">
        <v>8.1405961138507479</v>
      </c>
    </row>
    <row r="600" spans="2:13">
      <c r="B600">
        <v>595</v>
      </c>
      <c r="C600" s="3">
        <v>8.254617968967235</v>
      </c>
      <c r="I600" s="3">
        <v>8.254617968967235</v>
      </c>
      <c r="J600" s="3">
        <v>11.253443547956458</v>
      </c>
      <c r="K600" s="3">
        <v>12.607083059538109</v>
      </c>
      <c r="L600" s="3">
        <v>13.81929777388914</v>
      </c>
      <c r="M600" s="3">
        <v>14.382477639050038</v>
      </c>
    </row>
    <row r="601" spans="2:13">
      <c r="B601">
        <v>596</v>
      </c>
      <c r="C601" s="3">
        <v>6.3025352335950124</v>
      </c>
      <c r="I601" s="3">
        <v>6.3025352335950124</v>
      </c>
      <c r="J601" s="3">
        <v>8.5921873946083718</v>
      </c>
      <c r="K601" s="3">
        <v>9.6257132037255069</v>
      </c>
      <c r="L601" s="3">
        <v>10.551258877262661</v>
      </c>
      <c r="M601" s="3">
        <v>10.981255874867134</v>
      </c>
    </row>
    <row r="602" spans="2:13">
      <c r="B602">
        <v>597</v>
      </c>
      <c r="C602" s="3">
        <v>4.3485640926233744</v>
      </c>
      <c r="I602" s="3">
        <v>4.3485640926233744</v>
      </c>
      <c r="J602" s="3">
        <v>5.9283567955514043</v>
      </c>
      <c r="K602" s="3">
        <v>6.6414592306428588</v>
      </c>
      <c r="L602" s="3">
        <v>7.2800585454983855</v>
      </c>
      <c r="M602" s="3">
        <v>7.5767438371174665</v>
      </c>
    </row>
    <row r="603" spans="2:13">
      <c r="B603">
        <v>598</v>
      </c>
      <c r="C603" s="3">
        <v>2.1647930414861984</v>
      </c>
      <c r="I603" s="3">
        <v>2.1647930414861984</v>
      </c>
      <c r="J603" s="3">
        <v>2.9512421261600599</v>
      </c>
      <c r="K603" s="3">
        <v>3.3062372823707062</v>
      </c>
      <c r="L603" s="3">
        <v>3.6241434517754927</v>
      </c>
      <c r="M603" s="3">
        <v>3.7718387003973959</v>
      </c>
    </row>
    <row r="604" spans="2:13">
      <c r="B604">
        <v>599</v>
      </c>
      <c r="C604" s="3">
        <v>11.461531986686449</v>
      </c>
      <c r="I604" s="3">
        <v>11.461531986686449</v>
      </c>
      <c r="J604" s="3">
        <v>15.625399463690814</v>
      </c>
      <c r="K604" s="3">
        <v>17.504927095225383</v>
      </c>
      <c r="L604" s="3">
        <v>19.188086482552503</v>
      </c>
      <c r="M604" s="3">
        <v>19.970061379884669</v>
      </c>
    </row>
    <row r="605" spans="2:13">
      <c r="B605">
        <v>600</v>
      </c>
      <c r="C605" s="3">
        <v>9.8294294137349763</v>
      </c>
      <c r="I605" s="3">
        <v>9.8294294137349763</v>
      </c>
      <c r="J605" s="3">
        <v>13.400369275954358</v>
      </c>
      <c r="K605" s="3">
        <v>15.012255383919111</v>
      </c>
      <c r="L605" s="3">
        <v>16.45573575015769</v>
      </c>
      <c r="M605" s="3">
        <v>17.126358758108768</v>
      </c>
    </row>
    <row r="606" spans="2:13">
      <c r="B606">
        <v>601</v>
      </c>
      <c r="C606" s="3">
        <v>8.4463684672921477</v>
      </c>
      <c r="I606" s="3">
        <v>8.4463684672921477</v>
      </c>
      <c r="J606" s="3">
        <v>11.514855210652932</v>
      </c>
      <c r="K606" s="3">
        <v>12.899939066706233</v>
      </c>
      <c r="L606" s="3">
        <v>14.140312900767887</v>
      </c>
      <c r="M606" s="3">
        <v>14.716575142387287</v>
      </c>
    </row>
    <row r="607" spans="2:13">
      <c r="B607">
        <v>602</v>
      </c>
      <c r="C607" s="3">
        <v>8.3304157895768061</v>
      </c>
      <c r="I607" s="3">
        <v>8.3304157895768061</v>
      </c>
      <c r="J607" s="3">
        <v>11.356778008557141</v>
      </c>
      <c r="K607" s="3">
        <v>12.722847280698835</v>
      </c>
      <c r="L607" s="3">
        <v>13.94619312598822</v>
      </c>
      <c r="M607" s="3">
        <v>14.514544376009189</v>
      </c>
    </row>
    <row r="608" spans="2:13">
      <c r="B608">
        <v>603</v>
      </c>
      <c r="C608" s="3">
        <v>3.0184987858275023</v>
      </c>
      <c r="I608" s="3">
        <v>3.0184987858275023</v>
      </c>
      <c r="J608" s="3">
        <v>4.1150911906023468</v>
      </c>
      <c r="K608" s="3">
        <v>4.6100819021674706</v>
      </c>
      <c r="L608" s="3">
        <v>5.0533572490323255</v>
      </c>
      <c r="M608" s="3">
        <v>5.2592974567538171</v>
      </c>
    </row>
    <row r="609" spans="2:13">
      <c r="B609">
        <v>604</v>
      </c>
      <c r="C609" s="3">
        <v>5.0086698161746392</v>
      </c>
      <c r="I609" s="3">
        <v>5.0086698161746392</v>
      </c>
      <c r="J609" s="3">
        <v>6.8282727606019966</v>
      </c>
      <c r="K609" s="3">
        <v>7.649623111294078</v>
      </c>
      <c r="L609" s="3">
        <v>8.3851608761329288</v>
      </c>
      <c r="M609" s="3">
        <v>8.7268825648062585</v>
      </c>
    </row>
    <row r="610" spans="2:13">
      <c r="B610">
        <v>605</v>
      </c>
      <c r="C610" s="3">
        <v>16.150323830700298</v>
      </c>
      <c r="I610" s="3">
        <v>16.150323830700298</v>
      </c>
      <c r="J610" s="3">
        <v>22.017585573707741</v>
      </c>
      <c r="K610" s="3">
        <v>24.666008134783556</v>
      </c>
      <c r="L610" s="3">
        <v>27.037730274161795</v>
      </c>
      <c r="M610" s="3">
        <v>28.139602854028333</v>
      </c>
    </row>
    <row r="611" spans="2:13">
      <c r="B611">
        <v>606</v>
      </c>
      <c r="C611" s="3">
        <v>6.4936308258189888</v>
      </c>
      <c r="I611" s="3">
        <v>6.4936308258189888</v>
      </c>
      <c r="J611" s="3">
        <v>8.8527062299367234</v>
      </c>
      <c r="K611" s="3">
        <v>9.917568988273791</v>
      </c>
      <c r="L611" s="3">
        <v>10.871177606651324</v>
      </c>
      <c r="M611" s="3">
        <v>11.314212299066888</v>
      </c>
    </row>
    <row r="612" spans="2:13">
      <c r="B612">
        <v>607</v>
      </c>
      <c r="C612" s="3">
        <v>6.5426776781799409</v>
      </c>
      <c r="I612" s="3">
        <v>6.5426776781799409</v>
      </c>
      <c r="J612" s="3">
        <v>8.9195713454785857</v>
      </c>
      <c r="K612" s="3">
        <v>9.992477087455125</v>
      </c>
      <c r="L612" s="3">
        <v>10.953288379093623</v>
      </c>
      <c r="M612" s="3">
        <v>11.399669343838573</v>
      </c>
    </row>
    <row r="613" spans="2:13">
      <c r="B613">
        <v>608</v>
      </c>
      <c r="C613" s="3">
        <v>7.6993188537266937</v>
      </c>
      <c r="I613" s="3">
        <v>7.6993188537266937</v>
      </c>
      <c r="J613" s="3">
        <v>10.496409452728495</v>
      </c>
      <c r="K613" s="3">
        <v>11.758987836349794</v>
      </c>
      <c r="L613" s="3">
        <v>12.889655256702323</v>
      </c>
      <c r="M613" s="3">
        <v>13.414949264271648</v>
      </c>
    </row>
    <row r="614" spans="2:13">
      <c r="B614">
        <v>609</v>
      </c>
      <c r="C614" s="3">
        <v>2.2993626765604551</v>
      </c>
      <c r="I614" s="3">
        <v>2.2993626765604551</v>
      </c>
      <c r="J614" s="3">
        <v>3.1346996522709523</v>
      </c>
      <c r="K614" s="3">
        <v>3.5117623076415176</v>
      </c>
      <c r="L614" s="3">
        <v>3.8494304202828209</v>
      </c>
      <c r="M614" s="3">
        <v>4.0063068217116484</v>
      </c>
    </row>
    <row r="615" spans="2:13">
      <c r="B615">
        <v>610</v>
      </c>
      <c r="C615" s="3">
        <v>0.72783902072040207</v>
      </c>
      <c r="I615" s="3">
        <v>0.72783902072040207</v>
      </c>
      <c r="J615" s="3">
        <v>0.99225613619787212</v>
      </c>
      <c r="K615" s="3">
        <v>1.1116113456360259</v>
      </c>
      <c r="L615" s="3">
        <v>1.2184966277790714</v>
      </c>
      <c r="M615" s="3">
        <v>1.268154199224433</v>
      </c>
    </row>
    <row r="616" spans="2:13">
      <c r="B616">
        <v>611</v>
      </c>
      <c r="C616" s="3">
        <v>6.1414528904394619</v>
      </c>
      <c r="I616" s="3">
        <v>6.1414528904394619</v>
      </c>
      <c r="J616" s="3">
        <v>8.372585341298528</v>
      </c>
      <c r="K616" s="3">
        <v>9.3796959456014299</v>
      </c>
      <c r="L616" s="3">
        <v>10.281586207424876</v>
      </c>
      <c r="M616" s="3">
        <v>10.700593195238564</v>
      </c>
    </row>
    <row r="617" spans="2:13">
      <c r="B617">
        <v>612</v>
      </c>
      <c r="C617" s="3">
        <v>5.9904669368204484</v>
      </c>
      <c r="I617" s="3">
        <v>5.9904669368204484</v>
      </c>
      <c r="J617" s="3">
        <v>8.1667476015056444</v>
      </c>
      <c r="K617" s="3">
        <v>9.1490986647515431</v>
      </c>
      <c r="L617" s="3">
        <v>10.02881619909985</v>
      </c>
      <c r="M617" s="3">
        <v>10.437522013761731</v>
      </c>
    </row>
    <row r="618" spans="2:13">
      <c r="B618">
        <v>613</v>
      </c>
      <c r="C618" s="3">
        <v>9.6679522625357102</v>
      </c>
      <c r="I618" s="3">
        <v>9.6679522625357102</v>
      </c>
      <c r="J618" s="3">
        <v>13.180228984527506</v>
      </c>
      <c r="K618" s="3">
        <v>14.765635144794775</v>
      </c>
      <c r="L618" s="3">
        <v>16.185402120607396</v>
      </c>
      <c r="M618" s="3">
        <v>16.845008182579768</v>
      </c>
    </row>
    <row r="619" spans="2:13">
      <c r="B619">
        <v>614</v>
      </c>
      <c r="C619" s="3">
        <v>3.7979958375559013</v>
      </c>
      <c r="I619" s="3">
        <v>3.7979958375559013</v>
      </c>
      <c r="J619" s="3">
        <v>5.1777722377933815</v>
      </c>
      <c r="K619" s="3">
        <v>5.8005893384594636</v>
      </c>
      <c r="L619" s="3">
        <v>6.3583360999253067</v>
      </c>
      <c r="M619" s="3">
        <v>6.6174583017906938</v>
      </c>
    </row>
    <row r="620" spans="2:13">
      <c r="B620">
        <v>615</v>
      </c>
      <c r="C620" s="3">
        <v>9.587162734488853</v>
      </c>
      <c r="I620" s="3">
        <v>9.587162734488853</v>
      </c>
      <c r="J620" s="3">
        <v>13.070089375818867</v>
      </c>
      <c r="K620" s="3">
        <v>14.6422472067634</v>
      </c>
      <c r="L620" s="3">
        <v>16.05015000484762</v>
      </c>
      <c r="M620" s="3">
        <v>16.704244117547127</v>
      </c>
    </row>
    <row r="621" spans="2:13">
      <c r="B621">
        <v>616</v>
      </c>
      <c r="C621" s="3">
        <v>5.96698877946951</v>
      </c>
      <c r="I621" s="3">
        <v>5.96698877946951</v>
      </c>
      <c r="J621" s="3">
        <v>8.1347400489632857</v>
      </c>
      <c r="K621" s="3">
        <v>9.1132410295561943</v>
      </c>
      <c r="L621" s="3">
        <v>9.9895107280490283</v>
      </c>
      <c r="M621" s="3">
        <v>10.396614721095318</v>
      </c>
    </row>
    <row r="622" spans="2:13">
      <c r="B622">
        <v>617</v>
      </c>
      <c r="C622" s="3">
        <v>5.536512991749265</v>
      </c>
      <c r="I622" s="3">
        <v>5.536512991749265</v>
      </c>
      <c r="J622" s="3">
        <v>7.5478764298250205</v>
      </c>
      <c r="K622" s="3">
        <v>8.4557855263079666</v>
      </c>
      <c r="L622" s="3">
        <v>9.2688386003600183</v>
      </c>
      <c r="M622" s="3">
        <v>9.6465729366887309</v>
      </c>
    </row>
    <row r="623" spans="2:13">
      <c r="B623">
        <v>618</v>
      </c>
      <c r="C623" s="3">
        <v>7.111712091816079</v>
      </c>
      <c r="I623" s="3">
        <v>7.111712091816079</v>
      </c>
      <c r="J623" s="3">
        <v>9.6953306446699887</v>
      </c>
      <c r="K623" s="3">
        <v>10.861549907471277</v>
      </c>
      <c r="L623" s="3">
        <v>11.905925561721718</v>
      </c>
      <c r="M623" s="3">
        <v>12.391129489025117</v>
      </c>
    </row>
    <row r="624" spans="2:13">
      <c r="B624">
        <v>619</v>
      </c>
      <c r="C624" s="3">
        <v>4.246904704948812</v>
      </c>
      <c r="I624" s="3">
        <v>4.246904704948812</v>
      </c>
      <c r="J624" s="3">
        <v>5.7897655022151922</v>
      </c>
      <c r="K624" s="3">
        <v>6.4861972489238742</v>
      </c>
      <c r="L624" s="3">
        <v>7.1098675863204424</v>
      </c>
      <c r="M624" s="3">
        <v>7.3996170608662037</v>
      </c>
    </row>
    <row r="625" spans="2:13">
      <c r="B625">
        <v>620</v>
      </c>
      <c r="C625" s="3">
        <v>6.036639204075902</v>
      </c>
      <c r="I625" s="3">
        <v>6.036639204075902</v>
      </c>
      <c r="J625" s="3">
        <v>8.229693822032603</v>
      </c>
      <c r="K625" s="3">
        <v>9.2196164779956025</v>
      </c>
      <c r="L625" s="3">
        <v>10.106114544401533</v>
      </c>
      <c r="M625" s="3">
        <v>10.517970509845057</v>
      </c>
    </row>
    <row r="626" spans="2:13">
      <c r="B626">
        <v>621</v>
      </c>
      <c r="C626" s="3">
        <v>4.0096045033963259</v>
      </c>
      <c r="I626" s="3">
        <v>4.0096045033963259</v>
      </c>
      <c r="J626" s="3">
        <v>5.4662563547138809</v>
      </c>
      <c r="K626" s="3">
        <v>6.1237742558472332</v>
      </c>
      <c r="L626" s="3">
        <v>6.7125963668180821</v>
      </c>
      <c r="M626" s="3">
        <v>6.9861557891996595</v>
      </c>
    </row>
    <row r="627" spans="2:13">
      <c r="B627">
        <v>622</v>
      </c>
      <c r="C627" s="3">
        <v>4.4469002475735904</v>
      </c>
      <c r="I627" s="3">
        <v>4.4469002475735904</v>
      </c>
      <c r="J627" s="3">
        <v>6.0624175567659915</v>
      </c>
      <c r="K627" s="3">
        <v>6.7916457175128366</v>
      </c>
      <c r="L627" s="3">
        <v>7.4446859834131596</v>
      </c>
      <c r="M627" s="3">
        <v>7.74808036110909</v>
      </c>
    </row>
    <row r="628" spans="2:13">
      <c r="B628">
        <v>623</v>
      </c>
      <c r="C628" s="3">
        <v>1.501048310136184</v>
      </c>
      <c r="I628" s="3">
        <v>1.501048310136184</v>
      </c>
      <c r="J628" s="3">
        <v>2.0463651357794332</v>
      </c>
      <c r="K628" s="3">
        <v>2.2925156310575834</v>
      </c>
      <c r="L628" s="3">
        <v>2.5129489515745944</v>
      </c>
      <c r="M628" s="3">
        <v>2.6153595280640909</v>
      </c>
    </row>
    <row r="629" spans="2:13">
      <c r="B629">
        <v>624</v>
      </c>
      <c r="C629" s="3">
        <v>4.1607427941085851</v>
      </c>
      <c r="I629" s="3">
        <v>4.1607427941085851</v>
      </c>
      <c r="J629" s="3">
        <v>5.6723017742425865</v>
      </c>
      <c r="K629" s="3">
        <v>6.3546041975416108</v>
      </c>
      <c r="L629" s="3">
        <v>6.9656214071338658</v>
      </c>
      <c r="M629" s="3">
        <v>7.2494923960233031</v>
      </c>
    </row>
    <row r="630" spans="2:13">
      <c r="B630">
        <v>625</v>
      </c>
      <c r="C630" s="3">
        <v>6.0273637128895841</v>
      </c>
      <c r="I630" s="3">
        <v>6.0273637128895841</v>
      </c>
      <c r="J630" s="3">
        <v>8.2170486315662217</v>
      </c>
      <c r="K630" s="3">
        <v>9.2054502393830422</v>
      </c>
      <c r="L630" s="3">
        <v>10.090586172866388</v>
      </c>
      <c r="M630" s="3">
        <v>10.50180930831157</v>
      </c>
    </row>
    <row r="631" spans="2:13">
      <c r="B631">
        <v>626</v>
      </c>
      <c r="C631" s="3">
        <v>5.7206105326332759</v>
      </c>
      <c r="I631" s="3">
        <v>5.7206105326332759</v>
      </c>
      <c r="J631" s="3">
        <v>7.7988548871496812</v>
      </c>
      <c r="K631" s="3">
        <v>8.7369533523305467</v>
      </c>
      <c r="L631" s="3">
        <v>9.5770416869815023</v>
      </c>
      <c r="M631" s="3">
        <v>9.9673362688165845</v>
      </c>
    </row>
    <row r="632" spans="2:13">
      <c r="B632">
        <v>627</v>
      </c>
      <c r="C632" s="3">
        <v>5.7991291762560166</v>
      </c>
      <c r="I632" s="3">
        <v>5.7991291762560166</v>
      </c>
      <c r="J632" s="3">
        <v>7.905898620341512</v>
      </c>
      <c r="K632" s="3">
        <v>8.8568730222166145</v>
      </c>
      <c r="L632" s="3">
        <v>9.7084920485977282</v>
      </c>
      <c r="M632" s="3">
        <v>10.104143646262532</v>
      </c>
    </row>
    <row r="633" spans="2:13">
      <c r="B633">
        <v>628</v>
      </c>
      <c r="C633" s="3">
        <v>1.5820319250500379</v>
      </c>
      <c r="I633" s="3">
        <v>1.5820319250500379</v>
      </c>
      <c r="J633" s="3">
        <v>2.1567693413003486</v>
      </c>
      <c r="K633" s="3">
        <v>2.4161999933768179</v>
      </c>
      <c r="L633" s="3">
        <v>2.6485259938444909</v>
      </c>
      <c r="M633" s="3">
        <v>2.756461761384486</v>
      </c>
    </row>
    <row r="634" spans="2:13">
      <c r="B634">
        <v>629</v>
      </c>
      <c r="C634" s="3">
        <v>7.2324260019159858</v>
      </c>
      <c r="I634" s="3">
        <v>7.2324260019159858</v>
      </c>
      <c r="J634" s="3">
        <v>9.8598987903878648</v>
      </c>
      <c r="K634" s="3">
        <v>11.045913411244856</v>
      </c>
      <c r="L634" s="3">
        <v>12.108016255124191</v>
      </c>
      <c r="M634" s="3">
        <v>12.601456014039504</v>
      </c>
    </row>
    <row r="635" spans="2:13">
      <c r="B635">
        <v>630</v>
      </c>
      <c r="C635" s="3">
        <v>4.8495784990332185</v>
      </c>
      <c r="I635" s="3">
        <v>4.8495784990332185</v>
      </c>
      <c r="J635" s="3">
        <v>6.6113850544535548</v>
      </c>
      <c r="K635" s="3">
        <v>7.4066467001756671</v>
      </c>
      <c r="L635" s="3">
        <v>8.1188214412756441</v>
      </c>
      <c r="M635" s="3">
        <v>8.4496889599712937</v>
      </c>
    </row>
    <row r="636" spans="2:13">
      <c r="B636">
        <v>631</v>
      </c>
      <c r="C636" s="3">
        <v>9.6150814359564993</v>
      </c>
      <c r="I636" s="3">
        <v>9.6150814359564993</v>
      </c>
      <c r="J636" s="3">
        <v>13.108150680664174</v>
      </c>
      <c r="K636" s="3">
        <v>14.684886780107712</v>
      </c>
      <c r="L636" s="3">
        <v>16.096889520896962</v>
      </c>
      <c r="M636" s="3">
        <v>16.752888415936138</v>
      </c>
    </row>
    <row r="637" spans="2:13">
      <c r="B637">
        <v>632</v>
      </c>
      <c r="C637" s="3">
        <v>4.0836764684355167</v>
      </c>
      <c r="I637" s="3">
        <v>4.0836764684355167</v>
      </c>
      <c r="J637" s="3">
        <v>5.5672379725414389</v>
      </c>
      <c r="K637" s="3">
        <v>6.236902618558017</v>
      </c>
      <c r="L637" s="3">
        <v>6.8366024135451298</v>
      </c>
      <c r="M637" s="3">
        <v>7.1152154725019923</v>
      </c>
    </row>
    <row r="638" spans="2:13">
      <c r="B638">
        <v>633</v>
      </c>
      <c r="C638" s="3">
        <v>10.829815827724667</v>
      </c>
      <c r="I638" s="3">
        <v>10.829815827724667</v>
      </c>
      <c r="J638" s="3">
        <v>14.764186726779897</v>
      </c>
      <c r="K638" s="3">
        <v>16.54012192604322</v>
      </c>
      <c r="L638" s="3">
        <v>18.130511953714247</v>
      </c>
      <c r="M638" s="3">
        <v>18.869387361456273</v>
      </c>
    </row>
    <row r="639" spans="2:13">
      <c r="B639">
        <v>634</v>
      </c>
      <c r="C639" s="3">
        <v>12.756642655746258</v>
      </c>
      <c r="I639" s="3">
        <v>12.756642655746258</v>
      </c>
      <c r="J639" s="3">
        <v>17.391011737621906</v>
      </c>
      <c r="K639" s="3">
        <v>19.482919031074331</v>
      </c>
      <c r="L639" s="3">
        <v>21.356269195933425</v>
      </c>
      <c r="M639" s="3">
        <v>22.226604360780286</v>
      </c>
    </row>
    <row r="640" spans="2:13">
      <c r="B640">
        <v>635</v>
      </c>
      <c r="C640" s="3">
        <v>8.6498847806006971</v>
      </c>
      <c r="I640" s="3">
        <v>8.6498847806006971</v>
      </c>
      <c r="J640" s="3">
        <v>11.792307098979695</v>
      </c>
      <c r="K640" s="3">
        <v>13.210764725204015</v>
      </c>
      <c r="L640" s="3">
        <v>14.48102552320883</v>
      </c>
      <c r="M640" s="3">
        <v>15.071172876206861</v>
      </c>
    </row>
    <row r="641" spans="2:13">
      <c r="B641">
        <v>636</v>
      </c>
      <c r="C641" s="3">
        <v>8.4900147633400103</v>
      </c>
      <c r="I641" s="3">
        <v>8.4900147633400103</v>
      </c>
      <c r="J641" s="3">
        <v>11.574357798234642</v>
      </c>
      <c r="K641" s="3">
        <v>12.966599023785438</v>
      </c>
      <c r="L641" s="3">
        <v>14.213382443668634</v>
      </c>
      <c r="M641" s="3">
        <v>14.792622499066384</v>
      </c>
    </row>
    <row r="642" spans="2:13">
      <c r="B642">
        <v>637</v>
      </c>
      <c r="C642" s="3">
        <v>10.52895497813908</v>
      </c>
      <c r="I642" s="3">
        <v>10.52895497813908</v>
      </c>
      <c r="J642" s="3">
        <v>14.354025941710248</v>
      </c>
      <c r="K642" s="3">
        <v>16.080624256454126</v>
      </c>
      <c r="L642" s="3">
        <v>17.626831991230326</v>
      </c>
      <c r="M642" s="3">
        <v>18.345180855728461</v>
      </c>
    </row>
    <row r="643" spans="2:13">
      <c r="B643">
        <v>638</v>
      </c>
      <c r="C643" s="3">
        <v>9.4737477156363372</v>
      </c>
      <c r="I643" s="3">
        <v>9.4737477156363372</v>
      </c>
      <c r="J643" s="3">
        <v>12.9154717403395</v>
      </c>
      <c r="K643" s="3">
        <v>14.469031127200648</v>
      </c>
      <c r="L643" s="3">
        <v>15.860278599114926</v>
      </c>
      <c r="M643" s="3">
        <v>16.50663485462168</v>
      </c>
    </row>
    <row r="644" spans="2:13">
      <c r="B644">
        <v>639</v>
      </c>
      <c r="C644" s="3">
        <v>0.72419639395440094</v>
      </c>
      <c r="I644" s="3">
        <v>0.72419639395440094</v>
      </c>
      <c r="J644" s="3">
        <v>0.98729017716359868</v>
      </c>
      <c r="K644" s="3">
        <v>1.1060480478109154</v>
      </c>
      <c r="L644" s="3">
        <v>1.2123983995936178</v>
      </c>
      <c r="M644" s="3">
        <v>1.2618074490530291</v>
      </c>
    </row>
    <row r="645" spans="2:13">
      <c r="B645">
        <v>640</v>
      </c>
      <c r="C645" s="3">
        <v>5.6123301973606461</v>
      </c>
      <c r="I645" s="3">
        <v>5.6123301973606461</v>
      </c>
      <c r="J645" s="3">
        <v>7.6512373178175421</v>
      </c>
      <c r="K645" s="3">
        <v>8.5715793537241058</v>
      </c>
      <c r="L645" s="3">
        <v>9.3957664054585415</v>
      </c>
      <c r="M645" s="3">
        <v>9.7786734492091636</v>
      </c>
    </row>
    <row r="646" spans="2:13">
      <c r="B646">
        <v>641</v>
      </c>
      <c r="C646" s="3">
        <v>6.8245687593822915</v>
      </c>
      <c r="I646" s="3">
        <v>6.8245687593822915</v>
      </c>
      <c r="J646" s="3">
        <v>9.3038708225602562</v>
      </c>
      <c r="K646" s="3">
        <v>10.423002677836344</v>
      </c>
      <c r="L646" s="3">
        <v>11.425210496577908</v>
      </c>
      <c r="M646" s="3">
        <v>11.890823772460505</v>
      </c>
    </row>
    <row r="647" spans="2:13">
      <c r="B647">
        <v>642</v>
      </c>
      <c r="C647" s="3">
        <v>9.4977863462885477</v>
      </c>
      <c r="I647" s="3">
        <v>9.4977863462885477</v>
      </c>
      <c r="J647" s="3">
        <v>12.948243380896558</v>
      </c>
      <c r="K647" s="3">
        <v>14.505744760031302</v>
      </c>
      <c r="L647" s="3">
        <v>15.900522374939356</v>
      </c>
      <c r="M647" s="3">
        <v>16.548518690933495</v>
      </c>
    </row>
    <row r="648" spans="2:13">
      <c r="B648">
        <v>643</v>
      </c>
      <c r="C648" s="3">
        <v>1.3007063032694173</v>
      </c>
      <c r="I648" s="3">
        <v>1.3007063032694173</v>
      </c>
      <c r="J648" s="3">
        <v>1.7732407497648084</v>
      </c>
      <c r="K648" s="3">
        <v>1.9865380158149142</v>
      </c>
      <c r="L648" s="3">
        <v>2.1775505285441485</v>
      </c>
      <c r="M648" s="3">
        <v>2.2662925640015268</v>
      </c>
    </row>
    <row r="649" spans="2:13">
      <c r="B649">
        <v>644</v>
      </c>
      <c r="C649" s="3">
        <v>4.6295841738239423</v>
      </c>
      <c r="I649" s="3">
        <v>4.6295841738239423</v>
      </c>
      <c r="J649" s="3">
        <v>6.3114688464690554</v>
      </c>
      <c r="K649" s="3">
        <v>7.0706545632933606</v>
      </c>
      <c r="L649" s="3">
        <v>7.7505224963623682</v>
      </c>
      <c r="M649" s="3">
        <v>8.066380674241362</v>
      </c>
    </row>
    <row r="650" spans="2:13">
      <c r="B650">
        <v>645</v>
      </c>
      <c r="C650" s="3">
        <v>4.7931770667225795</v>
      </c>
      <c r="I650" s="3">
        <v>4.7931770667225795</v>
      </c>
      <c r="J650" s="3">
        <v>6.534493508785685</v>
      </c>
      <c r="K650" s="3">
        <v>7.3205061247437904</v>
      </c>
      <c r="L650" s="3">
        <v>8.024398151075566</v>
      </c>
      <c r="M650" s="3">
        <v>8.3514176236032398</v>
      </c>
    </row>
    <row r="651" spans="2:13">
      <c r="B651">
        <v>646</v>
      </c>
      <c r="C651" s="3">
        <v>10.564508811861931</v>
      </c>
      <c r="I651" s="3">
        <v>10.564508811861931</v>
      </c>
      <c r="J651" s="3">
        <v>14.402496151018262</v>
      </c>
      <c r="K651" s="3">
        <v>16.13492478695888</v>
      </c>
      <c r="L651" s="3">
        <v>17.686353705871337</v>
      </c>
      <c r="M651" s="3">
        <v>18.407128267519511</v>
      </c>
    </row>
    <row r="652" spans="2:13">
      <c r="B652">
        <v>647</v>
      </c>
      <c r="C652" s="3">
        <v>6.9475592938940212</v>
      </c>
      <c r="I652" s="3">
        <v>6.9475592938940212</v>
      </c>
      <c r="J652" s="3">
        <v>9.4715426690665456</v>
      </c>
      <c r="K652" s="3">
        <v>10.610843216302882</v>
      </c>
      <c r="L652" s="3">
        <v>11.631112553605513</v>
      </c>
      <c r="M652" s="3">
        <v>12.10511698615978</v>
      </c>
    </row>
    <row r="653" spans="2:13">
      <c r="B653">
        <v>648</v>
      </c>
      <c r="C653" s="3">
        <v>3.7249581635637843</v>
      </c>
      <c r="I653" s="3">
        <v>3.7249581635637843</v>
      </c>
      <c r="J653" s="3">
        <v>5.0782006592861366</v>
      </c>
      <c r="K653" s="3">
        <v>5.6890406240361244</v>
      </c>
      <c r="L653" s="3">
        <v>6.2360615901413503</v>
      </c>
      <c r="M653" s="3">
        <v>6.4902007210099715</v>
      </c>
    </row>
    <row r="654" spans="2:13">
      <c r="B654">
        <v>649</v>
      </c>
      <c r="C654" s="3">
        <v>11.89264144163068</v>
      </c>
      <c r="I654" s="3">
        <v>11.89264144163068</v>
      </c>
      <c r="J654" s="3">
        <v>16.213126955434706</v>
      </c>
      <c r="K654" s="3">
        <v>18.163350383458326</v>
      </c>
      <c r="L654" s="3">
        <v>19.90981945110547</v>
      </c>
      <c r="M654" s="3">
        <v>20.721207237758236</v>
      </c>
    </row>
    <row r="655" spans="2:13">
      <c r="B655">
        <v>650</v>
      </c>
      <c r="C655" s="3">
        <v>3.8316474577446731</v>
      </c>
      <c r="I655" s="3">
        <v>3.8316474577446731</v>
      </c>
      <c r="J655" s="3">
        <v>5.2236491771642051</v>
      </c>
      <c r="K655" s="3">
        <v>5.8519846631616863</v>
      </c>
      <c r="L655" s="3">
        <v>6.4146732631605712</v>
      </c>
      <c r="M655" s="3">
        <v>6.6760913816863789</v>
      </c>
    </row>
    <row r="656" spans="2:13">
      <c r="B656">
        <v>651</v>
      </c>
      <c r="C656" s="3">
        <v>3.0096526754371826</v>
      </c>
      <c r="I656" s="3">
        <v>3.0096526754371826</v>
      </c>
      <c r="J656" s="3">
        <v>4.1030313709631221</v>
      </c>
      <c r="K656" s="3">
        <v>4.5965714467031633</v>
      </c>
      <c r="L656" s="3">
        <v>5.0385477164671482</v>
      </c>
      <c r="M656" s="3">
        <v>5.2438843891400699</v>
      </c>
    </row>
    <row r="657" spans="2:13">
      <c r="B657">
        <v>652</v>
      </c>
      <c r="C657" s="3">
        <v>12.210037148918799</v>
      </c>
      <c r="I657" s="3">
        <v>12.210037148918799</v>
      </c>
      <c r="J657" s="3">
        <v>16.645829557512538</v>
      </c>
      <c r="K657" s="3">
        <v>18.648101350682406</v>
      </c>
      <c r="L657" s="3">
        <v>20.441180903283907</v>
      </c>
      <c r="M657" s="3">
        <v>21.274223340982328</v>
      </c>
    </row>
    <row r="658" spans="2:13">
      <c r="B658">
        <v>653</v>
      </c>
      <c r="C658" s="3">
        <v>13.195040946532565</v>
      </c>
      <c r="I658" s="3">
        <v>13.195040946532565</v>
      </c>
      <c r="J658" s="3">
        <v>17.988676031164193</v>
      </c>
      <c r="K658" s="3">
        <v>20.152474386135054</v>
      </c>
      <c r="L658" s="3">
        <v>22.090204618107542</v>
      </c>
      <c r="M658" s="3">
        <v>22.99044996065372</v>
      </c>
    </row>
    <row r="659" spans="2:13">
      <c r="B659">
        <v>654</v>
      </c>
      <c r="C659" s="3">
        <v>13.407366355162054</v>
      </c>
      <c r="I659" s="3">
        <v>13.407366355162054</v>
      </c>
      <c r="J659" s="3">
        <v>18.278137276831956</v>
      </c>
      <c r="K659" s="3">
        <v>20.476753967855934</v>
      </c>
      <c r="L659" s="3">
        <v>22.4456648051016</v>
      </c>
      <c r="M659" s="3">
        <v>23.360396268683509</v>
      </c>
    </row>
    <row r="660" spans="2:13">
      <c r="B660">
        <v>655</v>
      </c>
      <c r="C660" s="3">
        <v>7.0988053119793939</v>
      </c>
      <c r="I660" s="3">
        <v>7.0988053119793939</v>
      </c>
      <c r="J660" s="3">
        <v>9.6777349523164382</v>
      </c>
      <c r="K660" s="3">
        <v>10.84183768746982</v>
      </c>
      <c r="L660" s="3">
        <v>11.88431794347267</v>
      </c>
      <c r="M660" s="3">
        <v>12.368641292346465</v>
      </c>
    </row>
    <row r="661" spans="2:13">
      <c r="B661">
        <v>656</v>
      </c>
      <c r="C661" s="3">
        <v>2.8676492195969132</v>
      </c>
      <c r="I661" s="3">
        <v>2.8676492195969132</v>
      </c>
      <c r="J661" s="3">
        <v>3.9094393864617318</v>
      </c>
      <c r="K661" s="3">
        <v>4.3796929225546117</v>
      </c>
      <c r="L661" s="3">
        <v>4.8008155708299443</v>
      </c>
      <c r="M661" s="3">
        <v>4.996463910570542</v>
      </c>
    </row>
    <row r="662" spans="2:13">
      <c r="B662">
        <v>657</v>
      </c>
      <c r="C662" s="3">
        <v>8.2208582241735915</v>
      </c>
      <c r="I662" s="3">
        <v>8.2208582241735915</v>
      </c>
      <c r="J662" s="3">
        <v>11.207419203322104</v>
      </c>
      <c r="K662" s="3">
        <v>12.555522598680643</v>
      </c>
      <c r="L662" s="3">
        <v>13.762779596085178</v>
      </c>
      <c r="M662" s="3">
        <v>14.323656167672439</v>
      </c>
    </row>
    <row r="663" spans="2:13">
      <c r="B663">
        <v>658</v>
      </c>
      <c r="C663" s="3">
        <v>7.2819342298407737</v>
      </c>
      <c r="I663" s="3">
        <v>7.2819342298407737</v>
      </c>
      <c r="J663" s="3">
        <v>9.9273928949249228</v>
      </c>
      <c r="K663" s="3">
        <v>11.121526158427683</v>
      </c>
      <c r="L663" s="3">
        <v>12.19089942991463</v>
      </c>
      <c r="M663" s="3">
        <v>12.687716938985295</v>
      </c>
    </row>
    <row r="664" spans="2:13">
      <c r="B664">
        <v>659</v>
      </c>
      <c r="C664" s="3">
        <v>11.401152783260875</v>
      </c>
      <c r="I664" s="3">
        <v>11.401152783260875</v>
      </c>
      <c r="J664" s="3">
        <v>15.543085059829275</v>
      </c>
      <c r="K664" s="3">
        <v>17.412711363919989</v>
      </c>
      <c r="L664" s="3">
        <v>19.087003889193841</v>
      </c>
      <c r="M664" s="3">
        <v>19.864859352801563</v>
      </c>
    </row>
    <row r="665" spans="2:13">
      <c r="B665">
        <v>660</v>
      </c>
      <c r="C665" s="3">
        <v>5.2188425303388799</v>
      </c>
      <c r="I665" s="3">
        <v>5.2188425303388799</v>
      </c>
      <c r="J665" s="3">
        <v>7.1147992580195369</v>
      </c>
      <c r="K665" s="3">
        <v>7.9706149336023193</v>
      </c>
      <c r="L665" s="3">
        <v>8.7370171742561364</v>
      </c>
      <c r="M665" s="3">
        <v>9.0930781141544781</v>
      </c>
    </row>
    <row r="666" spans="2:13">
      <c r="B666">
        <v>661</v>
      </c>
      <c r="C666" s="3">
        <v>6.3034898325637405</v>
      </c>
      <c r="I666" s="3">
        <v>6.3034898325637405</v>
      </c>
      <c r="J666" s="3">
        <v>8.5934887904628994</v>
      </c>
      <c r="K666" s="3">
        <v>9.6271711401839291</v>
      </c>
      <c r="L666" s="3">
        <v>10.552856999362691</v>
      </c>
      <c r="M666" s="3">
        <v>10.982919125471053</v>
      </c>
    </row>
    <row r="667" spans="2:13">
      <c r="B667">
        <v>662</v>
      </c>
      <c r="C667" s="3">
        <v>4.4965874370947736</v>
      </c>
      <c r="I667" s="3">
        <v>4.4965874370947736</v>
      </c>
      <c r="J667" s="3">
        <v>6.1301556379752427</v>
      </c>
      <c r="K667" s="3">
        <v>6.8675317885149738</v>
      </c>
      <c r="L667" s="3">
        <v>7.5278687630550873</v>
      </c>
      <c r="M667" s="3">
        <v>7.8346531007467384</v>
      </c>
    </row>
    <row r="668" spans="2:13">
      <c r="B668">
        <v>663</v>
      </c>
      <c r="C668" s="3">
        <v>11.381370612228833</v>
      </c>
      <c r="I668" s="3">
        <v>11.381370612228833</v>
      </c>
      <c r="J668" s="3">
        <v>15.516116210901073</v>
      </c>
      <c r="K668" s="3">
        <v>17.3824985213346</v>
      </c>
      <c r="L668" s="3">
        <v>19.053885977119226</v>
      </c>
      <c r="M668" s="3">
        <v>19.830391781608103</v>
      </c>
    </row>
    <row r="669" spans="2:13">
      <c r="B669">
        <v>664</v>
      </c>
      <c r="C669" s="3">
        <v>2.6752293380230743</v>
      </c>
      <c r="I669" s="3">
        <v>2.6752293380230743</v>
      </c>
      <c r="J669" s="3">
        <v>3.6471151598365497</v>
      </c>
      <c r="K669" s="3">
        <v>4.085814582160455</v>
      </c>
      <c r="L669" s="3">
        <v>4.4786798098435332</v>
      </c>
      <c r="M669" s="3">
        <v>4.6612001037597892</v>
      </c>
    </row>
    <row r="670" spans="2:13">
      <c r="B670">
        <v>665</v>
      </c>
      <c r="C670" s="3">
        <v>7.0699448360039758</v>
      </c>
      <c r="I670" s="3">
        <v>7.0699448360039758</v>
      </c>
      <c r="J670" s="3">
        <v>9.6383897350843988</v>
      </c>
      <c r="K670" s="3">
        <v>10.797759764163404</v>
      </c>
      <c r="L670" s="3">
        <v>11.8360017751291</v>
      </c>
      <c r="M670" s="3">
        <v>12.318356088121474</v>
      </c>
    </row>
    <row r="671" spans="2:13">
      <c r="B671">
        <v>666</v>
      </c>
      <c r="C671" s="3">
        <v>12.122924680620519</v>
      </c>
      <c r="I671" s="3">
        <v>12.122924680620519</v>
      </c>
      <c r="J671" s="3">
        <v>16.527069943439148</v>
      </c>
      <c r="K671" s="3">
        <v>18.515056535345522</v>
      </c>
      <c r="L671" s="3">
        <v>20.295343368008727</v>
      </c>
      <c r="M671" s="3">
        <v>21.122442467283189</v>
      </c>
    </row>
    <row r="672" spans="2:13">
      <c r="B672">
        <v>667</v>
      </c>
      <c r="C672" s="3">
        <v>7.6470135895087665</v>
      </c>
      <c r="I672" s="3">
        <v>7.6470135895087665</v>
      </c>
      <c r="J672" s="3">
        <v>10.425102174747824</v>
      </c>
      <c r="K672" s="3">
        <v>11.679103241699197</v>
      </c>
      <c r="L672" s="3">
        <v>12.802089481509954</v>
      </c>
      <c r="M672" s="3">
        <v>13.32381490822427</v>
      </c>
    </row>
    <row r="673" spans="2:13">
      <c r="B673">
        <v>668</v>
      </c>
      <c r="C673" s="3">
        <v>3.0066042502465007</v>
      </c>
      <c r="I673" s="3">
        <v>3.0066042502465007</v>
      </c>
      <c r="J673" s="3">
        <v>4.0988754813844066</v>
      </c>
      <c r="K673" s="3">
        <v>4.5919156589096879</v>
      </c>
      <c r="L673" s="3">
        <v>5.0334442585470081</v>
      </c>
      <c r="M673" s="3">
        <v>5.2385729492522248</v>
      </c>
    </row>
    <row r="674" spans="2:13">
      <c r="B674">
        <v>669</v>
      </c>
      <c r="C674" s="3">
        <v>1.6682476712496261</v>
      </c>
      <c r="I674" s="3">
        <v>1.6682476712496261</v>
      </c>
      <c r="J674" s="3">
        <v>2.2743064625153471</v>
      </c>
      <c r="K674" s="3">
        <v>2.5478752662319049</v>
      </c>
      <c r="L674" s="3">
        <v>2.7928623003833657</v>
      </c>
      <c r="M674" s="3">
        <v>2.9066802265528664</v>
      </c>
    </row>
    <row r="675" spans="2:13">
      <c r="B675">
        <v>670</v>
      </c>
      <c r="C675" s="3">
        <v>15.686107711791221</v>
      </c>
      <c r="I675" s="3">
        <v>15.686107711791221</v>
      </c>
      <c r="J675" s="3">
        <v>21.384724076321167</v>
      </c>
      <c r="K675" s="3">
        <v>23.957021820617964</v>
      </c>
      <c r="L675" s="3">
        <v>26.260572469553388</v>
      </c>
      <c r="M675" s="3">
        <v>27.330773423642022</v>
      </c>
    </row>
    <row r="676" spans="2:13">
      <c r="B676">
        <v>671</v>
      </c>
      <c r="C676" s="3">
        <v>1.9034881966902164</v>
      </c>
      <c r="I676" s="3">
        <v>1.9034881966902164</v>
      </c>
      <c r="J676" s="3">
        <v>2.5950076728184213</v>
      </c>
      <c r="K676" s="3">
        <v>2.9071525646299987</v>
      </c>
      <c r="L676" s="3">
        <v>3.1866853557653445</v>
      </c>
      <c r="M676" s="3">
        <v>3.31655281056186</v>
      </c>
    </row>
    <row r="677" spans="2:13">
      <c r="B677">
        <v>672</v>
      </c>
      <c r="C677" s="3">
        <v>2.2811713285917246</v>
      </c>
      <c r="I677" s="3">
        <v>2.2811713285917246</v>
      </c>
      <c r="J677" s="3">
        <v>3.1098995575606994</v>
      </c>
      <c r="K677" s="3">
        <v>3.4839790915473343</v>
      </c>
      <c r="L677" s="3">
        <v>3.8189757517041643</v>
      </c>
      <c r="M677" s="3">
        <v>3.9746110295662032</v>
      </c>
    </row>
    <row r="678" spans="2:13">
      <c r="B678">
        <v>673</v>
      </c>
      <c r="C678" s="3">
        <v>5.6155281393265835</v>
      </c>
      <c r="I678" s="3">
        <v>5.6155281393265835</v>
      </c>
      <c r="J678" s="3">
        <v>7.6555970422189148</v>
      </c>
      <c r="K678" s="3">
        <v>8.5764634949570162</v>
      </c>
      <c r="L678" s="3">
        <v>9.4011201737924672</v>
      </c>
      <c r="M678" s="3">
        <v>9.7842454004477286</v>
      </c>
    </row>
    <row r="679" spans="2:13">
      <c r="B679">
        <v>674</v>
      </c>
      <c r="C679" s="3">
        <v>6.7551684592512089</v>
      </c>
      <c r="I679" s="3">
        <v>6.7551684592512089</v>
      </c>
      <c r="J679" s="3">
        <v>9.2092580418510241</v>
      </c>
      <c r="K679" s="3">
        <v>10.317009238600427</v>
      </c>
      <c r="L679" s="3">
        <v>11.309025420937308</v>
      </c>
      <c r="M679" s="3">
        <v>11.769903789424205</v>
      </c>
    </row>
    <row r="680" spans="2:13">
      <c r="B680">
        <v>675</v>
      </c>
      <c r="C680" s="3">
        <v>7.2010717327499538</v>
      </c>
      <c r="I680" s="3">
        <v>7.2010717327499538</v>
      </c>
      <c r="J680" s="3">
        <v>9.8171538082004552</v>
      </c>
      <c r="K680" s="3">
        <v>10.998026776498907</v>
      </c>
      <c r="L680" s="3">
        <v>12.055525154540613</v>
      </c>
      <c r="M680" s="3">
        <v>12.546825735949769</v>
      </c>
    </row>
    <row r="681" spans="2:13">
      <c r="B681">
        <v>676</v>
      </c>
      <c r="C681" s="3">
        <v>7.6911412306271467</v>
      </c>
      <c r="I681" s="3">
        <v>7.6911412306271467</v>
      </c>
      <c r="J681" s="3">
        <v>10.485260975566597</v>
      </c>
      <c r="K681" s="3">
        <v>11.746498345735793</v>
      </c>
      <c r="L681" s="3">
        <v>12.875964858295017</v>
      </c>
      <c r="M681" s="3">
        <v>13.400700939053936</v>
      </c>
    </row>
    <row r="682" spans="2:13">
      <c r="B682">
        <v>677</v>
      </c>
      <c r="C682" s="3">
        <v>10.982041253062711</v>
      </c>
      <c r="I682" s="3">
        <v>10.982041253062711</v>
      </c>
      <c r="J682" s="3">
        <v>14.971714226786013</v>
      </c>
      <c r="K682" s="3">
        <v>16.772612222774704</v>
      </c>
      <c r="L682" s="3">
        <v>18.385356997956379</v>
      </c>
      <c r="M682" s="3">
        <v>19.134618143092702</v>
      </c>
    </row>
    <row r="683" spans="2:13">
      <c r="B683">
        <v>678</v>
      </c>
      <c r="C683" s="3">
        <v>2.9833408293901407</v>
      </c>
      <c r="I683" s="3">
        <v>2.9833408293901407</v>
      </c>
      <c r="J683" s="3">
        <v>4.0671606770986601</v>
      </c>
      <c r="K683" s="3">
        <v>4.5563859856906843</v>
      </c>
      <c r="L683" s="3">
        <v>4.9944982841528027</v>
      </c>
      <c r="M683" s="3">
        <v>5.1980398038623035</v>
      </c>
    </row>
    <row r="684" spans="2:13">
      <c r="B684">
        <v>679</v>
      </c>
      <c r="C684" s="3">
        <v>6.7986693321359475</v>
      </c>
      <c r="I684" s="3">
        <v>6.7986693321359475</v>
      </c>
      <c r="J684" s="3">
        <v>9.2685623753932447</v>
      </c>
      <c r="K684" s="3">
        <v>10.383447094317319</v>
      </c>
      <c r="L684" s="3">
        <v>11.38185150666027</v>
      </c>
      <c r="M684" s="3">
        <v>11.845697767279512</v>
      </c>
    </row>
    <row r="685" spans="2:13">
      <c r="B685">
        <v>680</v>
      </c>
      <c r="C685" s="3">
        <v>3.1081034096765818</v>
      </c>
      <c r="I685" s="3">
        <v>3.1081034096765818</v>
      </c>
      <c r="J685" s="3">
        <v>4.2372483370520513</v>
      </c>
      <c r="K685" s="3">
        <v>4.7469329278152816</v>
      </c>
      <c r="L685" s="3">
        <v>5.2033669749267251</v>
      </c>
      <c r="M685" s="3">
        <v>5.4154205509672391</v>
      </c>
    </row>
    <row r="686" spans="2:13">
      <c r="B686">
        <v>681</v>
      </c>
      <c r="C686" s="3">
        <v>4.5053529783735389</v>
      </c>
      <c r="I686" s="3">
        <v>4.5053529783735389</v>
      </c>
      <c r="J686" s="3">
        <v>6.1421056184975047</v>
      </c>
      <c r="K686" s="3">
        <v>6.880919192678153</v>
      </c>
      <c r="L686" s="3">
        <v>7.5425434125102129</v>
      </c>
      <c r="M686" s="3">
        <v>7.8499257883393039</v>
      </c>
    </row>
    <row r="687" spans="2:13">
      <c r="B687">
        <v>682</v>
      </c>
      <c r="C687" s="3">
        <v>6.2555823986597874</v>
      </c>
      <c r="I687" s="3">
        <v>6.2555823986597874</v>
      </c>
      <c r="J687" s="3">
        <v>8.5281770334570144</v>
      </c>
      <c r="K687" s="3">
        <v>9.5540032479002317</v>
      </c>
      <c r="L687" s="3">
        <v>10.472653760740313</v>
      </c>
      <c r="M687" s="3">
        <v>10.899447352524293</v>
      </c>
    </row>
    <row r="688" spans="2:13">
      <c r="B688">
        <v>683</v>
      </c>
      <c r="C688" s="3">
        <v>5.4307780657479956</v>
      </c>
      <c r="I688" s="3">
        <v>5.4307780657479956</v>
      </c>
      <c r="J688" s="3">
        <v>7.4037289931688441</v>
      </c>
      <c r="K688" s="3">
        <v>8.2942990711620723</v>
      </c>
      <c r="L688" s="3">
        <v>9.0918246630700175</v>
      </c>
      <c r="M688" s="3">
        <v>9.4623451244996062</v>
      </c>
    </row>
    <row r="689" spans="2:13">
      <c r="B689">
        <v>684</v>
      </c>
      <c r="C689" s="3">
        <v>9.1660599664089126</v>
      </c>
      <c r="I689" s="3">
        <v>9.1660599664089126</v>
      </c>
      <c r="J689" s="3">
        <v>12.496003906777021</v>
      </c>
      <c r="K689" s="3">
        <v>13.999106895031998</v>
      </c>
      <c r="L689" s="3">
        <v>15.345169523935825</v>
      </c>
      <c r="M689" s="3">
        <v>15.970533463895935</v>
      </c>
    </row>
    <row r="690" spans="2:13">
      <c r="B690">
        <v>685</v>
      </c>
      <c r="C690" s="3">
        <v>5.7941556796766394</v>
      </c>
      <c r="I690" s="3">
        <v>5.7941556796766394</v>
      </c>
      <c r="J690" s="3">
        <v>7.8991182989259858</v>
      </c>
      <c r="K690" s="3">
        <v>8.8492771183591312</v>
      </c>
      <c r="L690" s="3">
        <v>9.7001657722677734</v>
      </c>
      <c r="M690" s="3">
        <v>10.095478047974435</v>
      </c>
    </row>
    <row r="691" spans="2:13">
      <c r="B691">
        <v>686</v>
      </c>
      <c r="C691" s="3">
        <v>3.030702907644458</v>
      </c>
      <c r="I691" s="3">
        <v>3.030702907644458</v>
      </c>
      <c r="J691" s="3">
        <v>4.1317289558430659</v>
      </c>
      <c r="K691" s="3">
        <v>4.6287209691713587</v>
      </c>
      <c r="L691" s="3">
        <v>5.0737885269050711</v>
      </c>
      <c r="M691" s="3">
        <v>5.2805613734846082</v>
      </c>
    </row>
    <row r="692" spans="2:13">
      <c r="B692">
        <v>687</v>
      </c>
      <c r="C692" s="3">
        <v>2.2252749638139271</v>
      </c>
      <c r="I692" s="3">
        <v>2.2252749638139271</v>
      </c>
      <c r="J692" s="3">
        <v>3.0336965657411246</v>
      </c>
      <c r="K692" s="3">
        <v>3.3986098938292599</v>
      </c>
      <c r="L692" s="3">
        <v>3.7253980098575656</v>
      </c>
      <c r="M692" s="3">
        <v>3.8772197003074562</v>
      </c>
    </row>
    <row r="693" spans="2:13">
      <c r="B693">
        <v>688</v>
      </c>
      <c r="C693" s="3">
        <v>1.7909191636138972</v>
      </c>
      <c r="I693" s="3">
        <v>1.7909191636138972</v>
      </c>
      <c r="J693" s="3">
        <v>2.4415433618430593</v>
      </c>
      <c r="K693" s="3">
        <v>2.7352285391620335</v>
      </c>
      <c r="L693" s="3">
        <v>2.9982302396050677</v>
      </c>
      <c r="M693" s="3">
        <v>3.1204175554651052</v>
      </c>
    </row>
    <row r="694" spans="2:13">
      <c r="B694">
        <v>689</v>
      </c>
      <c r="C694" s="3">
        <v>13.163545231908895</v>
      </c>
      <c r="I694" s="3">
        <v>13.163545231908895</v>
      </c>
      <c r="J694" s="3">
        <v>17.945738217706019</v>
      </c>
      <c r="K694" s="3">
        <v>20.104371725082434</v>
      </c>
      <c r="L694" s="3">
        <v>22.037476719539466</v>
      </c>
      <c r="M694" s="3">
        <v>22.935573234316557</v>
      </c>
    </row>
    <row r="695" spans="2:13">
      <c r="B695">
        <v>690</v>
      </c>
      <c r="C695" s="3">
        <v>1.8824132985646433</v>
      </c>
      <c r="I695" s="3">
        <v>1.8824132985646433</v>
      </c>
      <c r="J695" s="3">
        <v>2.5662764611225346</v>
      </c>
      <c r="K695" s="3">
        <v>2.8749653704873674</v>
      </c>
      <c r="L695" s="3">
        <v>3.1514032513909722</v>
      </c>
      <c r="M695" s="3">
        <v>3.2798328494230362</v>
      </c>
    </row>
    <row r="696" spans="2:13">
      <c r="B696">
        <v>691</v>
      </c>
      <c r="C696" s="3">
        <v>6.6928180773496431</v>
      </c>
      <c r="I696" s="3">
        <v>6.6928180773496431</v>
      </c>
      <c r="J696" s="3">
        <v>9.1242563487913788</v>
      </c>
      <c r="K696" s="3">
        <v>10.221782972965592</v>
      </c>
      <c r="L696" s="3">
        <v>11.204642819943208</v>
      </c>
      <c r="M696" s="3">
        <v>11.661267269011415</v>
      </c>
    </row>
    <row r="697" spans="2:13">
      <c r="B697">
        <v>692</v>
      </c>
      <c r="C697" s="3">
        <v>13.115718595872361</v>
      </c>
      <c r="I697" s="3">
        <v>13.115718595872361</v>
      </c>
      <c r="J697" s="3">
        <v>17.880536611677833</v>
      </c>
      <c r="K697" s="3">
        <v>20.031327233473295</v>
      </c>
      <c r="L697" s="3">
        <v>21.957408746994034</v>
      </c>
      <c r="M697" s="3">
        <v>22.85224223996498</v>
      </c>
    </row>
    <row r="698" spans="2:13">
      <c r="B698">
        <v>693</v>
      </c>
      <c r="C698" s="3">
        <v>10.948992858744601</v>
      </c>
      <c r="I698" s="3">
        <v>10.948992858744601</v>
      </c>
      <c r="J698" s="3">
        <v>14.926659659608269</v>
      </c>
      <c r="K698" s="3">
        <v>16.722138190697251</v>
      </c>
      <c r="L698" s="3">
        <v>18.330029712823642</v>
      </c>
      <c r="M698" s="3">
        <v>19.077036097009692</v>
      </c>
    </row>
    <row r="699" spans="2:13">
      <c r="B699">
        <v>694</v>
      </c>
      <c r="C699" s="3">
        <v>8.8259575177969083</v>
      </c>
      <c r="I699" s="3">
        <v>8.8259575177969083</v>
      </c>
      <c r="J699" s="3">
        <v>12.032345416418586</v>
      </c>
      <c r="K699" s="3">
        <v>13.479676458090736</v>
      </c>
      <c r="L699" s="3">
        <v>14.7757940508773</v>
      </c>
      <c r="M699" s="3">
        <v>15.377954148834027</v>
      </c>
    </row>
    <row r="700" spans="2:13">
      <c r="B700">
        <v>695</v>
      </c>
      <c r="C700" s="3">
        <v>10.671362025076164</v>
      </c>
      <c r="I700" s="3">
        <v>10.671362025076164</v>
      </c>
      <c r="J700" s="3">
        <v>14.548168138182868</v>
      </c>
      <c r="K700" s="3">
        <v>16.298119175752493</v>
      </c>
      <c r="L700" s="3">
        <v>17.865239800546544</v>
      </c>
      <c r="M700" s="3">
        <v>18.593304533397827</v>
      </c>
    </row>
    <row r="701" spans="2:13">
      <c r="B701">
        <v>696</v>
      </c>
      <c r="C701" s="3">
        <v>4.4370803603745594</v>
      </c>
      <c r="I701" s="3">
        <v>4.4370803603745594</v>
      </c>
      <c r="J701" s="3">
        <v>6.0490301963021826</v>
      </c>
      <c r="K701" s="3">
        <v>6.7766480357280585</v>
      </c>
      <c r="L701" s="3">
        <v>7.4282462225641925</v>
      </c>
      <c r="M701" s="3">
        <v>7.7309706282796578</v>
      </c>
    </row>
    <row r="702" spans="2:13">
      <c r="B702">
        <v>697</v>
      </c>
      <c r="C702" s="3">
        <v>2.8641527874640436</v>
      </c>
      <c r="I702" s="3">
        <v>2.8641527874640436</v>
      </c>
      <c r="J702" s="3">
        <v>3.9046727332047997</v>
      </c>
      <c r="K702" s="3">
        <v>4.3743529043397356</v>
      </c>
      <c r="L702" s="3">
        <v>4.7949620913628177</v>
      </c>
      <c r="M702" s="3">
        <v>4.9903718833978115</v>
      </c>
    </row>
    <row r="703" spans="2:13">
      <c r="B703">
        <v>698</v>
      </c>
      <c r="C703" s="3">
        <v>3.2084464100853465</v>
      </c>
      <c r="I703" s="3">
        <v>3.2084464100853465</v>
      </c>
      <c r="J703" s="3">
        <v>4.3740450119288035</v>
      </c>
      <c r="K703" s="3">
        <v>4.9001844223547479</v>
      </c>
      <c r="L703" s="3">
        <v>5.3713541316173563</v>
      </c>
      <c r="M703" s="3">
        <v>5.5902537128458141</v>
      </c>
    </row>
    <row r="704" spans="2:13">
      <c r="B704">
        <v>699</v>
      </c>
      <c r="C704" s="3">
        <v>5.0435115540569759</v>
      </c>
      <c r="I704" s="3">
        <v>5.0435115540569759</v>
      </c>
      <c r="J704" s="3">
        <v>6.8757721763042872</v>
      </c>
      <c r="K704" s="3">
        <v>7.7028360746404889</v>
      </c>
      <c r="L704" s="3">
        <v>8.4434904502653634</v>
      </c>
      <c r="M704" s="3">
        <v>8.7875892526120705</v>
      </c>
    </row>
    <row r="705" spans="2:13">
      <c r="B705">
        <v>700</v>
      </c>
      <c r="C705" s="3">
        <v>3.7949444423125791</v>
      </c>
      <c r="I705" s="3">
        <v>3.7949444423125791</v>
      </c>
      <c r="J705" s="3">
        <v>5.1736122991696538</v>
      </c>
      <c r="K705" s="3">
        <v>5.7959290145747397</v>
      </c>
      <c r="L705" s="3">
        <v>6.3532276697530286</v>
      </c>
      <c r="M705" s="3">
        <v>6.6121416870157921</v>
      </c>
    </row>
    <row r="706" spans="2:13">
      <c r="B706">
        <v>701</v>
      </c>
      <c r="C706" s="3">
        <v>12.126781367593113</v>
      </c>
      <c r="I706" s="3">
        <v>12.126781367593113</v>
      </c>
      <c r="J706" s="3">
        <v>16.532327728752939</v>
      </c>
      <c r="K706" s="3">
        <v>18.520946762268306</v>
      </c>
      <c r="L706" s="3">
        <v>20.30179996065727</v>
      </c>
      <c r="M706" s="3">
        <v>21.129162186397103</v>
      </c>
    </row>
    <row r="707" spans="2:13">
      <c r="B707">
        <v>702</v>
      </c>
      <c r="C707" s="3">
        <v>6.4438886746921309</v>
      </c>
      <c r="I707" s="3">
        <v>6.4438886746921309</v>
      </c>
      <c r="J707" s="3">
        <v>8.7848932200840029</v>
      </c>
      <c r="K707" s="3">
        <v>9.8415989757094344</v>
      </c>
      <c r="L707" s="3">
        <v>10.787902814175151</v>
      </c>
      <c r="M707" s="3">
        <v>11.22754379678249</v>
      </c>
    </row>
    <row r="708" spans="2:13">
      <c r="B708">
        <v>703</v>
      </c>
      <c r="C708" s="3">
        <v>13.471191645719536</v>
      </c>
      <c r="I708" s="3">
        <v>13.471191645719536</v>
      </c>
      <c r="J708" s="3">
        <v>18.365149699081027</v>
      </c>
      <c r="K708" s="3">
        <v>20.574232826645325</v>
      </c>
      <c r="L708" s="3">
        <v>22.552516593886342</v>
      </c>
      <c r="M708" s="3">
        <v>23.471602604058432</v>
      </c>
    </row>
    <row r="709" spans="2:13">
      <c r="B709">
        <v>704</v>
      </c>
      <c r="C709" s="3">
        <v>3.6330026180968895</v>
      </c>
      <c r="I709" s="3">
        <v>3.6330026180968895</v>
      </c>
      <c r="J709" s="3">
        <v>4.9528385233613035</v>
      </c>
      <c r="K709" s="3">
        <v>5.5485990913274561</v>
      </c>
      <c r="L709" s="3">
        <v>6.082116117492613</v>
      </c>
      <c r="M709" s="3">
        <v>6.3299814859785855</v>
      </c>
    </row>
    <row r="710" spans="2:13">
      <c r="B710">
        <v>705</v>
      </c>
      <c r="C710" s="3">
        <v>8.2451493202439359</v>
      </c>
      <c r="I710" s="3">
        <v>8.2451493202439359</v>
      </c>
      <c r="J710" s="3">
        <v>11.240535027624729</v>
      </c>
      <c r="K710" s="3">
        <v>12.592621815981472</v>
      </c>
      <c r="L710" s="3">
        <v>13.80344603166248</v>
      </c>
      <c r="M710" s="3">
        <v>14.365979888451905</v>
      </c>
    </row>
    <row r="711" spans="2:13">
      <c r="B711">
        <v>706</v>
      </c>
      <c r="C711" s="3">
        <v>3.4652719135410117</v>
      </c>
      <c r="I711" s="3">
        <v>3.4652719135410117</v>
      </c>
      <c r="J711" s="3">
        <v>4.7241728210750606</v>
      </c>
      <c r="K711" s="3">
        <v>5.2924279478632164</v>
      </c>
      <c r="L711" s="3">
        <v>5.801313231060317</v>
      </c>
      <c r="M711" s="3">
        <v>6.0377349984092961</v>
      </c>
    </row>
    <row r="712" spans="2:13">
      <c r="B712">
        <v>707</v>
      </c>
      <c r="C712" s="3">
        <v>4.5370240617631863</v>
      </c>
      <c r="I712" s="3">
        <v>4.5370240617631863</v>
      </c>
      <c r="J712" s="3">
        <v>6.1852825105557336</v>
      </c>
      <c r="K712" s="3">
        <v>6.9292896903050467</v>
      </c>
      <c r="L712" s="3">
        <v>7.5955649010671165</v>
      </c>
      <c r="M712" s="3">
        <v>7.905108069381086</v>
      </c>
    </row>
    <row r="713" spans="2:13">
      <c r="B713">
        <v>708</v>
      </c>
      <c r="C713" s="3">
        <v>8.3399798054023009</v>
      </c>
      <c r="I713" s="3">
        <v>8.3399798054023009</v>
      </c>
      <c r="J713" s="3">
        <v>11.369816541968207</v>
      </c>
      <c r="K713" s="3">
        <v>12.737454176178195</v>
      </c>
      <c r="L713" s="3">
        <v>13.962204525074595</v>
      </c>
      <c r="M713" s="3">
        <v>14.531208289986409</v>
      </c>
    </row>
    <row r="714" spans="2:13">
      <c r="B714">
        <v>709</v>
      </c>
      <c r="C714" s="3">
        <v>9.9718021127413472</v>
      </c>
      <c r="I714" s="3">
        <v>9.9718021127413472</v>
      </c>
      <c r="J714" s="3">
        <v>13.594464646213975</v>
      </c>
      <c r="K714" s="3">
        <v>15.229697844434156</v>
      </c>
      <c r="L714" s="3">
        <v>16.694086056596824</v>
      </c>
      <c r="M714" s="3">
        <v>17.374422589477881</v>
      </c>
    </row>
    <row r="715" spans="2:13">
      <c r="B715">
        <v>710</v>
      </c>
      <c r="C715" s="3">
        <v>8.3110721277376847</v>
      </c>
      <c r="I715" s="3">
        <v>8.3110721277376847</v>
      </c>
      <c r="J715" s="3">
        <v>11.330406975114325</v>
      </c>
      <c r="K715" s="3">
        <v>12.693304162846715</v>
      </c>
      <c r="L715" s="3">
        <v>13.913809335000291</v>
      </c>
      <c r="M715" s="3">
        <v>14.480840843646526</v>
      </c>
    </row>
    <row r="716" spans="2:13">
      <c r="B716">
        <v>711</v>
      </c>
      <c r="C716" s="3">
        <v>7.0566600910116906</v>
      </c>
      <c r="I716" s="3">
        <v>7.0566600910116906</v>
      </c>
      <c r="J716" s="3">
        <v>9.620278766365832</v>
      </c>
      <c r="K716" s="3">
        <v>10.777470286906896</v>
      </c>
      <c r="L716" s="3">
        <v>11.813761394339977</v>
      </c>
      <c r="M716" s="3">
        <v>12.295209341838323</v>
      </c>
    </row>
    <row r="717" spans="2:13">
      <c r="B717">
        <v>712</v>
      </c>
      <c r="C717" s="3">
        <v>6.3862084454438417</v>
      </c>
      <c r="I717" s="3">
        <v>6.3862084454438417</v>
      </c>
      <c r="J717" s="3">
        <v>8.7062583024998013</v>
      </c>
      <c r="K717" s="3">
        <v>9.7535053239183807</v>
      </c>
      <c r="L717" s="3">
        <v>10.691338652557381</v>
      </c>
      <c r="M717" s="3">
        <v>11.127044341750461</v>
      </c>
    </row>
    <row r="718" spans="2:13">
      <c r="B718">
        <v>713</v>
      </c>
      <c r="C718" s="3">
        <v>7.6452576763805435</v>
      </c>
      <c r="I718" s="3">
        <v>7.6452576763805435</v>
      </c>
      <c r="J718" s="3">
        <v>10.422708354786941</v>
      </c>
      <c r="K718" s="3">
        <v>11.676421477051084</v>
      </c>
      <c r="L718" s="3">
        <v>12.799149855899753</v>
      </c>
      <c r="M718" s="3">
        <v>13.320755483621252</v>
      </c>
    </row>
    <row r="719" spans="2:13">
      <c r="B719">
        <v>714</v>
      </c>
      <c r="C719" s="3">
        <v>4.2717483791824806</v>
      </c>
      <c r="I719" s="3">
        <v>4.2717483791824806</v>
      </c>
      <c r="J719" s="3">
        <v>5.8236346511647215</v>
      </c>
      <c r="K719" s="3">
        <v>6.5241404058022958</v>
      </c>
      <c r="L719" s="3">
        <v>7.1514591091896129</v>
      </c>
      <c r="M719" s="3">
        <v>7.4429035691553675</v>
      </c>
    </row>
    <row r="720" spans="2:13">
      <c r="B720">
        <v>715</v>
      </c>
      <c r="C720" s="3">
        <v>15.208804973951874</v>
      </c>
      <c r="I720" s="3">
        <v>15.208804973951874</v>
      </c>
      <c r="J720" s="3">
        <v>20.734021713625129</v>
      </c>
      <c r="K720" s="3">
        <v>23.228048622450871</v>
      </c>
      <c r="L720" s="3">
        <v>25.461505972800698</v>
      </c>
      <c r="M720" s="3">
        <v>26.499142452973288</v>
      </c>
    </row>
    <row r="721" spans="2:13">
      <c r="B721">
        <v>716</v>
      </c>
      <c r="C721" s="3">
        <v>7.9267223556658681</v>
      </c>
      <c r="I721" s="3">
        <v>7.9267223556658681</v>
      </c>
      <c r="J721" s="3">
        <v>10.806426522119324</v>
      </c>
      <c r="K721" s="3">
        <v>12.106295833855548</v>
      </c>
      <c r="L721" s="3">
        <v>13.270358121442628</v>
      </c>
      <c r="M721" s="3">
        <v>13.811166968589108</v>
      </c>
    </row>
    <row r="722" spans="2:13">
      <c r="B722">
        <v>717</v>
      </c>
      <c r="C722" s="3">
        <v>10.364099852187001</v>
      </c>
      <c r="I722" s="3">
        <v>10.364099852187001</v>
      </c>
      <c r="J722" s="3">
        <v>14.129280488865859</v>
      </c>
      <c r="K722" s="3">
        <v>15.828844916273653</v>
      </c>
      <c r="L722" s="3">
        <v>17.350843195183256</v>
      </c>
      <c r="M722" s="3">
        <v>18.057944647874596</v>
      </c>
    </row>
    <row r="723" spans="2:13">
      <c r="B723">
        <v>718</v>
      </c>
      <c r="C723" s="3">
        <v>7.9555164449295166</v>
      </c>
      <c r="I723" s="3">
        <v>7.9555164449295166</v>
      </c>
      <c r="J723" s="3">
        <v>10.845681234967511</v>
      </c>
      <c r="K723" s="3">
        <v>12.150272366305053</v>
      </c>
      <c r="L723" s="3">
        <v>13.318563149847122</v>
      </c>
      <c r="M723" s="3">
        <v>13.861336503572813</v>
      </c>
    </row>
    <row r="724" spans="2:13">
      <c r="B724">
        <v>719</v>
      </c>
      <c r="C724" s="3">
        <v>8.4136915850392366</v>
      </c>
      <c r="I724" s="3">
        <v>8.4136915850392366</v>
      </c>
      <c r="J724" s="3">
        <v>11.470307122402355</v>
      </c>
      <c r="K724" s="3">
        <v>12.850032436231274</v>
      </c>
      <c r="L724" s="3">
        <v>14.085607574867529</v>
      </c>
      <c r="M724" s="3">
        <v>14.659640402332302</v>
      </c>
    </row>
    <row r="725" spans="2:13">
      <c r="B725">
        <v>720</v>
      </c>
      <c r="C725" s="3">
        <v>15.978670507521961</v>
      </c>
      <c r="I725" s="3">
        <v>15.978670507521961</v>
      </c>
      <c r="J725" s="3">
        <v>21.783572202105493</v>
      </c>
      <c r="K725" s="3">
        <v>24.403846068544919</v>
      </c>
      <c r="L725" s="3">
        <v>26.750360416974345</v>
      </c>
      <c r="M725" s="3">
        <v>27.840521770983379</v>
      </c>
    </row>
    <row r="726" spans="2:13">
      <c r="B726">
        <v>721</v>
      </c>
      <c r="C726" s="3">
        <v>4.9185344526289985</v>
      </c>
      <c r="I726" s="3">
        <v>4.9185344526289985</v>
      </c>
      <c r="J726" s="3">
        <v>6.7053920616830736</v>
      </c>
      <c r="K726" s="3">
        <v>7.5119614994431627</v>
      </c>
      <c r="L726" s="3">
        <v>8.2342626233636604</v>
      </c>
      <c r="M726" s="3">
        <v>8.569834733452165</v>
      </c>
    </row>
    <row r="727" spans="2:13">
      <c r="B727">
        <v>722</v>
      </c>
      <c r="C727" s="3">
        <v>5.0405978901445865</v>
      </c>
      <c r="I727" s="3">
        <v>5.0405978901445865</v>
      </c>
      <c r="J727" s="3">
        <v>6.871800005517092</v>
      </c>
      <c r="K727" s="3">
        <v>7.6983861045644453</v>
      </c>
      <c r="L727" s="3">
        <v>8.4386126001492574</v>
      </c>
      <c r="M727" s="3">
        <v>8.7825126147561239</v>
      </c>
    </row>
    <row r="728" spans="2:13">
      <c r="B728">
        <v>723</v>
      </c>
      <c r="C728" s="3">
        <v>3.4192679305211846</v>
      </c>
      <c r="I728" s="3">
        <v>3.4192679305211846</v>
      </c>
      <c r="J728" s="3">
        <v>4.6614560208741249</v>
      </c>
      <c r="K728" s="3">
        <v>5.2221671511575503</v>
      </c>
      <c r="L728" s="3">
        <v>5.7242966153276482</v>
      </c>
      <c r="M728" s="3">
        <v>5.957579713261353</v>
      </c>
    </row>
    <row r="729" spans="2:13">
      <c r="B729">
        <v>724</v>
      </c>
      <c r="C729" s="3">
        <v>7.2849352742190909</v>
      </c>
      <c r="I729" s="3">
        <v>7.2849352742190909</v>
      </c>
      <c r="J729" s="3">
        <v>9.9314841906848574</v>
      </c>
      <c r="K729" s="3">
        <v>11.126109582625514</v>
      </c>
      <c r="L729" s="3">
        <v>12.195923566228695</v>
      </c>
      <c r="M729" s="3">
        <v>12.692945824662042</v>
      </c>
    </row>
    <row r="730" spans="2:13">
      <c r="B730">
        <v>725</v>
      </c>
      <c r="C730" s="3">
        <v>5.384204635242436</v>
      </c>
      <c r="I730" s="3">
        <v>5.384204635242436</v>
      </c>
      <c r="J730" s="3">
        <v>7.3402358705313873</v>
      </c>
      <c r="K730" s="3">
        <v>8.2231685707611337</v>
      </c>
      <c r="L730" s="3">
        <v>9.0138547186186226</v>
      </c>
      <c r="M730" s="3">
        <v>9.381197659488107</v>
      </c>
    </row>
    <row r="731" spans="2:13">
      <c r="B731">
        <v>726</v>
      </c>
      <c r="C731" s="3">
        <v>5.1087071694207546</v>
      </c>
      <c r="I731" s="3">
        <v>5.1087071694207546</v>
      </c>
      <c r="J731" s="3">
        <v>6.9646527495578017</v>
      </c>
      <c r="K731" s="3">
        <v>7.8024077981410604</v>
      </c>
      <c r="L731" s="3">
        <v>8.5526363399541534</v>
      </c>
      <c r="M731" s="3">
        <v>8.9011831807210147</v>
      </c>
    </row>
    <row r="732" spans="2:13">
      <c r="B732">
        <v>727</v>
      </c>
      <c r="C732" s="3">
        <v>8.1327529899735378</v>
      </c>
      <c r="I732" s="3">
        <v>8.1327529899735378</v>
      </c>
      <c r="J732" s="3">
        <v>11.087306160770986</v>
      </c>
      <c r="K732" s="3">
        <v>12.420961555429951</v>
      </c>
      <c r="L732" s="3">
        <v>13.615280042329195</v>
      </c>
      <c r="M732" s="3">
        <v>14.170145543010049</v>
      </c>
    </row>
    <row r="733" spans="2:13">
      <c r="B733">
        <v>728</v>
      </c>
      <c r="C733" s="3">
        <v>8.5567218465429367</v>
      </c>
      <c r="I733" s="3">
        <v>8.5567218465429367</v>
      </c>
      <c r="J733" s="3">
        <v>11.665298941470478</v>
      </c>
      <c r="K733" s="3">
        <v>13.068479176417629</v>
      </c>
      <c r="L733" s="3">
        <v>14.325058725947773</v>
      </c>
      <c r="M733" s="3">
        <v>14.908849941225331</v>
      </c>
    </row>
    <row r="734" spans="2:13">
      <c r="B734">
        <v>729</v>
      </c>
      <c r="C734" s="3">
        <v>4.8753590648155658</v>
      </c>
      <c r="I734" s="3">
        <v>4.8753590648155658</v>
      </c>
      <c r="J734" s="3">
        <v>6.6465314588973117</v>
      </c>
      <c r="K734" s="3">
        <v>7.4460207493880981</v>
      </c>
      <c r="L734" s="3">
        <v>8.1619814417341701</v>
      </c>
      <c r="M734" s="3">
        <v>8.4946078662466196</v>
      </c>
    </row>
    <row r="735" spans="2:13">
      <c r="B735">
        <v>730</v>
      </c>
      <c r="C735" s="3">
        <v>15.258110245388902</v>
      </c>
      <c r="I735" s="3">
        <v>15.258110245388902</v>
      </c>
      <c r="J735" s="3">
        <v>20.801239129478802</v>
      </c>
      <c r="K735" s="3">
        <v>23.303351398983541</v>
      </c>
      <c r="L735" s="3">
        <v>25.544049372189047</v>
      </c>
      <c r="M735" s="3">
        <v>26.585049755600291</v>
      </c>
    </row>
    <row r="736" spans="2:13">
      <c r="B736">
        <v>731</v>
      </c>
      <c r="C736" s="3">
        <v>1.991333910392483</v>
      </c>
      <c r="I736" s="3">
        <v>1.991333910392483</v>
      </c>
      <c r="J736" s="3">
        <v>2.7147669134998025</v>
      </c>
      <c r="K736" s="3">
        <v>3.0413172483539919</v>
      </c>
      <c r="L736" s="3">
        <v>3.33375043865292</v>
      </c>
      <c r="M736" s="3">
        <v>3.4696112583009397</v>
      </c>
    </row>
    <row r="737" spans="2:13">
      <c r="B737">
        <v>732</v>
      </c>
      <c r="C737" s="3">
        <v>5.4701394261424952</v>
      </c>
      <c r="I737" s="3">
        <v>5.4701394261424952</v>
      </c>
      <c r="J737" s="3">
        <v>7.4573899680117162</v>
      </c>
      <c r="K737" s="3">
        <v>8.3544147472230872</v>
      </c>
      <c r="L737" s="3">
        <v>9.1577206696595272</v>
      </c>
      <c r="M737" s="3">
        <v>9.5309266006920534</v>
      </c>
    </row>
    <row r="738" spans="2:13">
      <c r="B738">
        <v>733</v>
      </c>
      <c r="C738" s="3">
        <v>11.318599598362825</v>
      </c>
      <c r="I738" s="3">
        <v>11.318599598362825</v>
      </c>
      <c r="J738" s="3">
        <v>15.430541074214585</v>
      </c>
      <c r="K738" s="3">
        <v>17.28662983443531</v>
      </c>
      <c r="L738" s="3">
        <v>18.948799183830374</v>
      </c>
      <c r="M738" s="3">
        <v>19.721022370848889</v>
      </c>
    </row>
    <row r="739" spans="2:13">
      <c r="B739">
        <v>734</v>
      </c>
      <c r="C739" s="3">
        <v>2.0152820183875213</v>
      </c>
      <c r="I739" s="3">
        <v>2.0152820183875213</v>
      </c>
      <c r="J739" s="3">
        <v>2.7474151453641595</v>
      </c>
      <c r="K739" s="3">
        <v>3.077892628068386</v>
      </c>
      <c r="L739" s="3">
        <v>3.3738426678449751</v>
      </c>
      <c r="M739" s="3">
        <v>3.5113373719782861</v>
      </c>
    </row>
    <row r="740" spans="2:13">
      <c r="B740">
        <v>735</v>
      </c>
      <c r="C740" s="3">
        <v>6.9723582116038019</v>
      </c>
      <c r="I740" s="3">
        <v>6.9723582116038019</v>
      </c>
      <c r="J740" s="3">
        <v>9.5053508018652533</v>
      </c>
      <c r="K740" s="3">
        <v>10.648718017599467</v>
      </c>
      <c r="L740" s="3">
        <v>11.672629148266829</v>
      </c>
      <c r="M740" s="3">
        <v>12.148325512680866</v>
      </c>
    </row>
    <row r="741" spans="2:13">
      <c r="B741">
        <v>736</v>
      </c>
      <c r="C741" s="3">
        <v>2.1034207553066144</v>
      </c>
      <c r="I741" s="3">
        <v>2.1034207553066144</v>
      </c>
      <c r="J741" s="3">
        <v>2.8675738618591029</v>
      </c>
      <c r="K741" s="3">
        <v>3.2125048392305713</v>
      </c>
      <c r="L741" s="3">
        <v>3.5213983094844163</v>
      </c>
      <c r="M741" s="3">
        <v>3.6649063702818592</v>
      </c>
    </row>
    <row r="742" spans="2:13">
      <c r="B742">
        <v>737</v>
      </c>
      <c r="C742" s="3">
        <v>1.3173916987927317</v>
      </c>
      <c r="I742" s="3">
        <v>1.3173916987927317</v>
      </c>
      <c r="J742" s="3">
        <v>1.7959877935774775</v>
      </c>
      <c r="K742" s="3">
        <v>2.012021226308057</v>
      </c>
      <c r="L742" s="3">
        <v>2.2054840380146841</v>
      </c>
      <c r="M742" s="3">
        <v>2.2953644518726501</v>
      </c>
    </row>
    <row r="743" spans="2:13">
      <c r="B743">
        <v>738</v>
      </c>
      <c r="C743" s="3">
        <v>8.9710949696492772</v>
      </c>
      <c r="I743" s="3">
        <v>8.9710949696492772</v>
      </c>
      <c r="J743" s="3">
        <v>12.230209948399978</v>
      </c>
      <c r="K743" s="3">
        <v>13.701341460327232</v>
      </c>
      <c r="L743" s="3">
        <v>15.018772911053711</v>
      </c>
      <c r="M743" s="3">
        <v>15.630835162068436</v>
      </c>
    </row>
    <row r="744" spans="2:13">
      <c r="B744">
        <v>739</v>
      </c>
      <c r="C744" s="3">
        <v>6.2910455139329873</v>
      </c>
      <c r="I744" s="3">
        <v>6.2910455139329873</v>
      </c>
      <c r="J744" s="3">
        <v>8.5765235671502715</v>
      </c>
      <c r="K744" s="3">
        <v>9.6081652262594961</v>
      </c>
      <c r="L744" s="3">
        <v>10.532023600967023</v>
      </c>
      <c r="M744" s="3">
        <v>10.961236700540802</v>
      </c>
    </row>
    <row r="745" spans="2:13">
      <c r="B745">
        <v>740</v>
      </c>
      <c r="C745" s="3">
        <v>16.735129970555537</v>
      </c>
      <c r="I745" s="3">
        <v>16.735129970555537</v>
      </c>
      <c r="J745" s="3">
        <v>22.814846319886481</v>
      </c>
      <c r="K745" s="3">
        <v>25.559168739744329</v>
      </c>
      <c r="L745" s="3">
        <v>28.016771365710859</v>
      </c>
      <c r="M745" s="3">
        <v>29.158542950501321</v>
      </c>
    </row>
    <row r="746" spans="2:13">
      <c r="B746">
        <v>741</v>
      </c>
      <c r="C746" s="3">
        <v>10.882786885972196</v>
      </c>
      <c r="I746" s="3">
        <v>10.882786885972196</v>
      </c>
      <c r="J746" s="3">
        <v>14.836401675540108</v>
      </c>
      <c r="K746" s="3">
        <v>16.621023372189953</v>
      </c>
      <c r="L746" s="3">
        <v>18.219192354197059</v>
      </c>
      <c r="M746" s="3">
        <v>18.961681767281721</v>
      </c>
    </row>
    <row r="747" spans="2:13">
      <c r="B747">
        <v>742</v>
      </c>
      <c r="C747" s="3">
        <v>8.1785202936996075</v>
      </c>
      <c r="I747" s="3">
        <v>8.1785202936996075</v>
      </c>
      <c r="J747" s="3">
        <v>11.149700298302214</v>
      </c>
      <c r="K747" s="3">
        <v>12.490860877440349</v>
      </c>
      <c r="L747" s="3">
        <v>13.691900426322292</v>
      </c>
      <c r="M747" s="3">
        <v>14.249888448728335</v>
      </c>
    </row>
    <row r="748" spans="2:13">
      <c r="B748">
        <v>743</v>
      </c>
      <c r="C748" s="3">
        <v>4.0580767360627021</v>
      </c>
      <c r="I748" s="3">
        <v>4.0580767360627021</v>
      </c>
      <c r="J748" s="3">
        <v>5.5323380965952351</v>
      </c>
      <c r="K748" s="3">
        <v>6.1978047519408905</v>
      </c>
      <c r="L748" s="3">
        <v>6.7937451515953011</v>
      </c>
      <c r="M748" s="3">
        <v>7.0706116422821266</v>
      </c>
    </row>
    <row r="749" spans="2:13">
      <c r="B749">
        <v>744</v>
      </c>
      <c r="C749" s="3">
        <v>8.5371912204853704</v>
      </c>
      <c r="I749" s="3">
        <v>8.5371912204853704</v>
      </c>
      <c r="J749" s="3">
        <v>11.638673021455604</v>
      </c>
      <c r="K749" s="3">
        <v>13.038650512530557</v>
      </c>
      <c r="L749" s="3">
        <v>14.292361932684335</v>
      </c>
      <c r="M749" s="3">
        <v>14.874820650759604</v>
      </c>
    </row>
    <row r="750" spans="2:13">
      <c r="B750">
        <v>745</v>
      </c>
      <c r="C750" s="3">
        <v>6.1528940093788149</v>
      </c>
      <c r="I750" s="3">
        <v>6.1528940093788149</v>
      </c>
      <c r="J750" s="3">
        <v>8.388182911845524</v>
      </c>
      <c r="K750" s="3">
        <v>9.3971696963315967</v>
      </c>
      <c r="L750" s="3">
        <v>10.300740119826857</v>
      </c>
      <c r="M750" s="3">
        <v>10.720527689836567</v>
      </c>
    </row>
    <row r="751" spans="2:13">
      <c r="B751">
        <v>746</v>
      </c>
      <c r="C751" s="3">
        <v>7.8679593719756697</v>
      </c>
      <c r="I751" s="3">
        <v>7.8679593719756697</v>
      </c>
      <c r="J751" s="3">
        <v>10.726315495521462</v>
      </c>
      <c r="K751" s="3">
        <v>12.016548516778764</v>
      </c>
      <c r="L751" s="3">
        <v>13.171981288892662</v>
      </c>
      <c r="M751" s="3">
        <v>13.708780970581028</v>
      </c>
    </row>
    <row r="752" spans="2:13">
      <c r="B752">
        <v>747</v>
      </c>
      <c r="C752" s="3">
        <v>4.2887950868970028</v>
      </c>
      <c r="I752" s="3">
        <v>4.2887950868970028</v>
      </c>
      <c r="J752" s="3">
        <v>5.8468742685116508</v>
      </c>
      <c r="K752" s="3">
        <v>6.550175439871297</v>
      </c>
      <c r="L752" s="3">
        <v>7.1799975019846594</v>
      </c>
      <c r="M752" s="3">
        <v>7.472604991249673</v>
      </c>
    </row>
    <row r="753" spans="2:13">
      <c r="B753">
        <v>748</v>
      </c>
      <c r="C753" s="3">
        <v>0.98107323455493745</v>
      </c>
      <c r="I753" s="3">
        <v>0.98107323455493745</v>
      </c>
      <c r="J753" s="3">
        <v>1.3374879737597771</v>
      </c>
      <c r="K753" s="3">
        <v>1.4983699793282224</v>
      </c>
      <c r="L753" s="3">
        <v>1.6424434440548097</v>
      </c>
      <c r="M753" s="3">
        <v>1.7093781821646514</v>
      </c>
    </row>
    <row r="754" spans="2:13">
      <c r="B754">
        <v>749</v>
      </c>
      <c r="C754" s="3">
        <v>7.1774560481512255</v>
      </c>
      <c r="I754" s="3">
        <v>7.1774560481512255</v>
      </c>
      <c r="J754" s="3">
        <v>9.7849587660462038</v>
      </c>
      <c r="K754" s="3">
        <v>10.961959099186243</v>
      </c>
      <c r="L754" s="3">
        <v>12.015989445095187</v>
      </c>
      <c r="M754" s="3">
        <v>12.505678821949754</v>
      </c>
    </row>
    <row r="755" spans="2:13">
      <c r="B755">
        <v>750</v>
      </c>
      <c r="C755" s="3">
        <v>12.887816589529198</v>
      </c>
      <c r="I755" s="3">
        <v>12.887816589529198</v>
      </c>
      <c r="J755" s="3">
        <v>17.569839935890947</v>
      </c>
      <c r="K755" s="3">
        <v>19.683257881965424</v>
      </c>
      <c r="L755" s="3">
        <v>21.57587132142654</v>
      </c>
      <c r="M755" s="3">
        <v>22.45515596384077</v>
      </c>
    </row>
    <row r="756" spans="2:13">
      <c r="B756">
        <v>751</v>
      </c>
      <c r="C756" s="3">
        <v>12.127888976284133</v>
      </c>
      <c r="I756" s="3">
        <v>12.127888976284133</v>
      </c>
      <c r="J756" s="3">
        <v>16.533837721332183</v>
      </c>
      <c r="K756" s="3">
        <v>18.522638386861676</v>
      </c>
      <c r="L756" s="3">
        <v>20.303654240816048</v>
      </c>
      <c r="M756" s="3">
        <v>21.13109203430664</v>
      </c>
    </row>
    <row r="757" spans="2:13">
      <c r="B757">
        <v>752</v>
      </c>
      <c r="C757" s="3">
        <v>8.3521420815077434</v>
      </c>
      <c r="I757" s="3">
        <v>8.3521420815077434</v>
      </c>
      <c r="J757" s="3">
        <v>11.386397259341416</v>
      </c>
      <c r="K757" s="3">
        <v>12.756029333215237</v>
      </c>
      <c r="L757" s="3">
        <v>13.982565747815761</v>
      </c>
      <c r="M757" s="3">
        <v>14.552399296618589</v>
      </c>
    </row>
    <row r="758" spans="2:13">
      <c r="B758">
        <v>753</v>
      </c>
      <c r="C758" s="3">
        <v>8.8734633031134127</v>
      </c>
      <c r="I758" s="3">
        <v>8.8734633031134127</v>
      </c>
      <c r="J758" s="3">
        <v>12.097109609658109</v>
      </c>
      <c r="K758" s="3">
        <v>13.552230921973296</v>
      </c>
      <c r="L758" s="3">
        <v>14.8553248778325</v>
      </c>
      <c r="M758" s="3">
        <v>15.460726107222504</v>
      </c>
    </row>
    <row r="759" spans="2:13">
      <c r="B759">
        <v>754</v>
      </c>
      <c r="C759" s="3">
        <v>2.3552500994538481</v>
      </c>
      <c r="I759" s="3">
        <v>2.3552500994538481</v>
      </c>
      <c r="J759" s="3">
        <v>3.2108904537030694</v>
      </c>
      <c r="K759" s="3">
        <v>3.597117848630738</v>
      </c>
      <c r="L759" s="3">
        <v>3.942993192258772</v>
      </c>
      <c r="M759" s="3">
        <v>4.1036825710304177</v>
      </c>
    </row>
    <row r="760" spans="2:13">
      <c r="B760">
        <v>755</v>
      </c>
      <c r="C760" s="3">
        <v>6.6147365490960874</v>
      </c>
      <c r="I760" s="3">
        <v>6.6147365490960874</v>
      </c>
      <c r="J760" s="3">
        <v>9.0178085308980585</v>
      </c>
      <c r="K760" s="3">
        <v>10.102530899058722</v>
      </c>
      <c r="L760" s="3">
        <v>11.073924245972519</v>
      </c>
      <c r="M760" s="3">
        <v>11.525221501860047</v>
      </c>
    </row>
    <row r="761" spans="2:13">
      <c r="B761">
        <v>756</v>
      </c>
      <c r="C761" s="3">
        <v>5.9117032255609718</v>
      </c>
      <c r="I761" s="3">
        <v>5.9117032255609718</v>
      </c>
      <c r="J761" s="3">
        <v>8.0593697698945039</v>
      </c>
      <c r="K761" s="3">
        <v>9.028804708852098</v>
      </c>
      <c r="L761" s="3">
        <v>9.8969555625733232</v>
      </c>
      <c r="M761" s="3">
        <v>10.300287641412002</v>
      </c>
    </row>
    <row r="762" spans="2:13">
      <c r="B762">
        <v>757</v>
      </c>
      <c r="C762" s="3">
        <v>13.769782267278641</v>
      </c>
      <c r="I762" s="3">
        <v>13.769782267278641</v>
      </c>
      <c r="J762" s="3">
        <v>18.772215503494628</v>
      </c>
      <c r="K762" s="3">
        <v>21.030263230589714</v>
      </c>
      <c r="L762" s="3">
        <v>23.052395901121223</v>
      </c>
      <c r="M762" s="3">
        <v>23.991853565877467</v>
      </c>
    </row>
    <row r="763" spans="2:13">
      <c r="B763">
        <v>758</v>
      </c>
      <c r="C763" s="3">
        <v>9.1961038345258768</v>
      </c>
      <c r="I763" s="3">
        <v>9.1961038345258768</v>
      </c>
      <c r="J763" s="3">
        <v>12.536962431458303</v>
      </c>
      <c r="K763" s="3">
        <v>14.044992185205853</v>
      </c>
      <c r="L763" s="3">
        <v>15.395466843732894</v>
      </c>
      <c r="M763" s="3">
        <v>16.022880557729625</v>
      </c>
    </row>
    <row r="764" spans="2:13">
      <c r="B764">
        <v>759</v>
      </c>
      <c r="C764" s="3">
        <v>3.9580189833994583</v>
      </c>
      <c r="I764" s="3">
        <v>3.9580189833994583</v>
      </c>
      <c r="J764" s="3">
        <v>5.3959302973046661</v>
      </c>
      <c r="K764" s="3">
        <v>6.0449889095459381</v>
      </c>
      <c r="L764" s="3">
        <v>6.6262355365122287</v>
      </c>
      <c r="M764" s="3">
        <v>6.8962754833341489</v>
      </c>
    </row>
    <row r="765" spans="2:13">
      <c r="B765">
        <v>760</v>
      </c>
      <c r="C765" s="3">
        <v>6.2984203311072875</v>
      </c>
      <c r="I765" s="3">
        <v>6.2984203311072875</v>
      </c>
      <c r="J765" s="3">
        <v>8.5865775864955012</v>
      </c>
      <c r="K765" s="3">
        <v>9.61942861034521</v>
      </c>
      <c r="L765" s="3">
        <v>10.544369998455409</v>
      </c>
      <c r="M765" s="3">
        <v>10.9740862525734</v>
      </c>
    </row>
    <row r="766" spans="2:13">
      <c r="B766">
        <v>761</v>
      </c>
      <c r="C766" s="3">
        <v>1.99404489984693</v>
      </c>
      <c r="I766" s="3">
        <v>1.99404489984693</v>
      </c>
      <c r="J766" s="3">
        <v>2.7184627800922261</v>
      </c>
      <c r="K766" s="3">
        <v>3.0454576785173546</v>
      </c>
      <c r="L766" s="3">
        <v>3.3382889855213178</v>
      </c>
      <c r="M766" s="3">
        <v>3.4743347652342549</v>
      </c>
    </row>
    <row r="767" spans="2:13">
      <c r="B767">
        <v>762</v>
      </c>
      <c r="C767" s="3">
        <v>6.3023679048784356</v>
      </c>
      <c r="I767" s="3">
        <v>6.3023679048784356</v>
      </c>
      <c r="J767" s="3">
        <v>8.5919592769325419</v>
      </c>
      <c r="K767" s="3">
        <v>9.6254576465287887</v>
      </c>
      <c r="L767" s="3">
        <v>10.550978747356082</v>
      </c>
      <c r="M767" s="3">
        <v>10.980964328785465</v>
      </c>
    </row>
    <row r="768" spans="2:13">
      <c r="B768">
        <v>763</v>
      </c>
      <c r="C768" s="3">
        <v>7.5235349995105745</v>
      </c>
      <c r="I768" s="3">
        <v>7.5235349995105745</v>
      </c>
      <c r="J768" s="3">
        <v>10.25676496675711</v>
      </c>
      <c r="K768" s="3">
        <v>11.490517307615487</v>
      </c>
      <c r="L768" s="3">
        <v>12.595370356494108</v>
      </c>
      <c r="M768" s="3">
        <v>13.108671328445421</v>
      </c>
    </row>
    <row r="769" spans="2:13">
      <c r="B769">
        <v>764</v>
      </c>
      <c r="C769" s="3">
        <v>1.5298900655034577</v>
      </c>
      <c r="I769" s="3">
        <v>1.5298900655034577</v>
      </c>
      <c r="J769" s="3">
        <v>2.085684831381311</v>
      </c>
      <c r="K769" s="3">
        <v>2.3365649628213396</v>
      </c>
      <c r="L769" s="3">
        <v>2.56123377919962</v>
      </c>
      <c r="M769" s="3">
        <v>2.6656121143376459</v>
      </c>
    </row>
    <row r="770" spans="2:13">
      <c r="B770">
        <v>765</v>
      </c>
      <c r="C770" s="3">
        <v>5.7259340836494905</v>
      </c>
      <c r="I770" s="3">
        <v>5.7259340836494905</v>
      </c>
      <c r="J770" s="3">
        <v>7.8061124345081243</v>
      </c>
      <c r="K770" s="3">
        <v>8.7450838860615345</v>
      </c>
      <c r="L770" s="3">
        <v>9.585953999699564</v>
      </c>
      <c r="M770" s="3">
        <v>9.9766117863195021</v>
      </c>
    </row>
    <row r="771" spans="2:13">
      <c r="B771">
        <v>766</v>
      </c>
      <c r="C771" s="3">
        <v>1.9682215797218572</v>
      </c>
      <c r="I771" s="3">
        <v>1.9682215797218572</v>
      </c>
      <c r="J771" s="3">
        <v>2.6832580890525182</v>
      </c>
      <c r="K771" s="3">
        <v>3.0060183316070859</v>
      </c>
      <c r="L771" s="3">
        <v>3.2950574087650777</v>
      </c>
      <c r="M771" s="3">
        <v>3.4293413657018768</v>
      </c>
    </row>
    <row r="772" spans="2:13">
      <c r="B772">
        <v>767</v>
      </c>
      <c r="C772" s="3">
        <v>4.1808132054566993</v>
      </c>
      <c r="I772" s="3">
        <v>4.1808132054566993</v>
      </c>
      <c r="J772" s="3">
        <v>5.6996635785004433</v>
      </c>
      <c r="K772" s="3">
        <v>6.3852572627538375</v>
      </c>
      <c r="L772" s="3">
        <v>6.9992218707660721</v>
      </c>
      <c r="M772" s="3">
        <v>7.2844621842686221</v>
      </c>
    </row>
    <row r="773" spans="2:13">
      <c r="B773">
        <v>768</v>
      </c>
      <c r="C773" s="3">
        <v>11.864285472865644</v>
      </c>
      <c r="I773" s="3">
        <v>11.864285472865644</v>
      </c>
      <c r="J773" s="3">
        <v>16.174469528168586</v>
      </c>
      <c r="K773" s="3">
        <v>18.120042982098454</v>
      </c>
      <c r="L773" s="3">
        <v>19.862347893063134</v>
      </c>
      <c r="M773" s="3">
        <v>20.671801064361727</v>
      </c>
    </row>
    <row r="774" spans="2:13">
      <c r="B774">
        <v>769</v>
      </c>
      <c r="C774" s="3">
        <v>8.9614321846565197</v>
      </c>
      <c r="I774" s="3">
        <v>8.9614321846565197</v>
      </c>
      <c r="J774" s="3">
        <v>12.217036763906057</v>
      </c>
      <c r="K774" s="3">
        <v>13.686583717031525</v>
      </c>
      <c r="L774" s="3">
        <v>15.002596159610823</v>
      </c>
      <c r="M774" s="3">
        <v>15.61399915710591</v>
      </c>
    </row>
    <row r="775" spans="2:13">
      <c r="B775">
        <v>770</v>
      </c>
      <c r="C775" s="3">
        <v>9.9546422904536893</v>
      </c>
      <c r="I775" s="3">
        <v>9.9546422904536893</v>
      </c>
      <c r="J775" s="3">
        <v>13.571070820826405</v>
      </c>
      <c r="K775" s="3">
        <v>15.20349005314924</v>
      </c>
      <c r="L775" s="3">
        <v>16.665358295381022</v>
      </c>
      <c r="M775" s="3">
        <v>17.344524081603844</v>
      </c>
    </row>
    <row r="776" spans="2:13">
      <c r="B776">
        <v>771</v>
      </c>
      <c r="C776" s="3">
        <v>7.5048341954415676</v>
      </c>
      <c r="I776" s="3">
        <v>7.5048341954415676</v>
      </c>
      <c r="J776" s="3">
        <v>10.231270335305584</v>
      </c>
      <c r="K776" s="3">
        <v>11.461956011252111</v>
      </c>
      <c r="L776" s="3">
        <v>12.56406279253266</v>
      </c>
      <c r="M776" s="3">
        <v>13.076087882746794</v>
      </c>
    </row>
    <row r="777" spans="2:13">
      <c r="B777">
        <v>772</v>
      </c>
      <c r="C777" s="3">
        <v>6.6443860258883678</v>
      </c>
      <c r="I777" s="3">
        <v>6.6443860258883678</v>
      </c>
      <c r="J777" s="3">
        <v>9.0582293855714955</v>
      </c>
      <c r="K777" s="3">
        <v>10.147813844677453</v>
      </c>
      <c r="L777" s="3">
        <v>11.123561303698619</v>
      </c>
      <c r="M777" s="3">
        <v>11.576881425865936</v>
      </c>
    </row>
    <row r="778" spans="2:13">
      <c r="B778">
        <v>773</v>
      </c>
      <c r="C778" s="3">
        <v>3.3267066509503951</v>
      </c>
      <c r="I778" s="3">
        <v>3.3267066509503951</v>
      </c>
      <c r="J778" s="3">
        <v>4.5352680933052829</v>
      </c>
      <c r="K778" s="3">
        <v>5.080800495058738</v>
      </c>
      <c r="L778" s="3">
        <v>5.5693370654696457</v>
      </c>
      <c r="M778" s="3">
        <v>5.7963050741837439</v>
      </c>
    </row>
    <row r="779" spans="2:13">
      <c r="B779">
        <v>774</v>
      </c>
      <c r="C779" s="3">
        <v>3.9917219950326666</v>
      </c>
      <c r="I779" s="3">
        <v>3.9917219950326666</v>
      </c>
      <c r="J779" s="3">
        <v>5.4418772981515007</v>
      </c>
      <c r="K779" s="3">
        <v>6.0964627231874431</v>
      </c>
      <c r="L779" s="3">
        <v>6.6826587356702181</v>
      </c>
      <c r="M779" s="3">
        <v>6.9549981053871122</v>
      </c>
    </row>
    <row r="780" spans="2:13">
      <c r="B780">
        <v>775</v>
      </c>
      <c r="C780" s="3">
        <v>5.8703130251994624</v>
      </c>
      <c r="I780" s="3">
        <v>5.8703130251994624</v>
      </c>
      <c r="J780" s="3">
        <v>8.0029428964815921</v>
      </c>
      <c r="K780" s="3">
        <v>8.9655904334283072</v>
      </c>
      <c r="L780" s="3">
        <v>9.8276630155569773</v>
      </c>
      <c r="M780" s="3">
        <v>10.228171205083491</v>
      </c>
    </row>
    <row r="781" spans="2:13">
      <c r="B781">
        <v>776</v>
      </c>
      <c r="C781" s="3">
        <v>6.4789388419268228</v>
      </c>
      <c r="I781" s="3">
        <v>6.4789388419268228</v>
      </c>
      <c r="J781" s="3">
        <v>8.8326767855748471</v>
      </c>
      <c r="K781" s="3">
        <v>9.8951302682828395</v>
      </c>
      <c r="L781" s="3">
        <v>10.846581325992629</v>
      </c>
      <c r="M781" s="3">
        <v>11.288613642581906</v>
      </c>
    </row>
    <row r="782" spans="2:13">
      <c r="B782">
        <v>777</v>
      </c>
      <c r="C782" s="3">
        <v>8.7892410421438036</v>
      </c>
      <c r="I782" s="3">
        <v>8.7892410421438036</v>
      </c>
      <c r="J782" s="3">
        <v>11.9822901882305</v>
      </c>
      <c r="K782" s="3">
        <v>13.423600252026157</v>
      </c>
      <c r="L782" s="3">
        <v>14.714325923319425</v>
      </c>
      <c r="M782" s="3">
        <v>15.313981001675581</v>
      </c>
    </row>
    <row r="783" spans="2:13">
      <c r="B783">
        <v>778</v>
      </c>
      <c r="C783" s="3">
        <v>4.8717572055446663</v>
      </c>
      <c r="I783" s="3">
        <v>4.8717572055446663</v>
      </c>
      <c r="J783" s="3">
        <v>6.641621077808189</v>
      </c>
      <c r="K783" s="3">
        <v>7.4405197147953759</v>
      </c>
      <c r="L783" s="3">
        <v>8.1559514636066144</v>
      </c>
      <c r="M783" s="3">
        <v>8.4883321475377151</v>
      </c>
    </row>
    <row r="784" spans="2:13">
      <c r="B784">
        <v>779</v>
      </c>
      <c r="C784" s="3">
        <v>5.4573836020292976</v>
      </c>
      <c r="I784" s="3">
        <v>5.4573836020292976</v>
      </c>
      <c r="J784" s="3">
        <v>7.4400000721855024</v>
      </c>
      <c r="K784" s="3">
        <v>8.334933078332714</v>
      </c>
      <c r="L784" s="3">
        <v>9.1363657708096557</v>
      </c>
      <c r="M784" s="3">
        <v>9.5087014225232487</v>
      </c>
    </row>
    <row r="785" spans="2:13">
      <c r="B785">
        <v>780</v>
      </c>
      <c r="C785" s="3">
        <v>4.0245039844598374</v>
      </c>
      <c r="I785" s="3">
        <v>4.0245039844598374</v>
      </c>
      <c r="J785" s="3">
        <v>5.4865686780306504</v>
      </c>
      <c r="K785" s="3">
        <v>6.1465298813671394</v>
      </c>
      <c r="L785" s="3">
        <v>6.7375400245702828</v>
      </c>
      <c r="M785" s="3">
        <v>7.0121159794876924</v>
      </c>
    </row>
    <row r="786" spans="2:13">
      <c r="B786">
        <v>781</v>
      </c>
      <c r="C786" s="3">
        <v>3.0100703711300731</v>
      </c>
      <c r="I786" s="3">
        <v>3.0100703711300731</v>
      </c>
      <c r="J786" s="3">
        <v>4.1036008115983931</v>
      </c>
      <c r="K786" s="3">
        <v>4.597209383469429</v>
      </c>
      <c r="L786" s="3">
        <v>5.0392469930636699</v>
      </c>
      <c r="M786" s="3">
        <v>5.244612163458096</v>
      </c>
    </row>
    <row r="787" spans="2:13">
      <c r="B787">
        <v>782</v>
      </c>
      <c r="C787" s="3">
        <v>15.247580089986398</v>
      </c>
      <c r="I787" s="3">
        <v>15.247580089986398</v>
      </c>
      <c r="J787" s="3">
        <v>20.786883467009769</v>
      </c>
      <c r="K787" s="3">
        <v>23.287268941347303</v>
      </c>
      <c r="L787" s="3">
        <v>25.526420530532217</v>
      </c>
      <c r="M787" s="3">
        <v>26.566702483178769</v>
      </c>
    </row>
    <row r="788" spans="2:13">
      <c r="B788">
        <v>783</v>
      </c>
      <c r="C788" s="3">
        <v>5.5730416190081478</v>
      </c>
      <c r="I788" s="3">
        <v>5.5730416190081478</v>
      </c>
      <c r="J788" s="3">
        <v>7.5976755660524731</v>
      </c>
      <c r="K788" s="3">
        <v>8.5115748359568126</v>
      </c>
      <c r="L788" s="3">
        <v>9.3299922454178112</v>
      </c>
      <c r="M788" s="3">
        <v>9.7102187851957336</v>
      </c>
    </row>
    <row r="789" spans="2:13">
      <c r="B789">
        <v>784</v>
      </c>
      <c r="C789" s="3">
        <v>10.176098179036799</v>
      </c>
      <c r="I789" s="3">
        <v>10.176098179036799</v>
      </c>
      <c r="J789" s="3">
        <v>13.872979564501961</v>
      </c>
      <c r="K789" s="3">
        <v>15.541714401251976</v>
      </c>
      <c r="L789" s="3">
        <v>17.036104086357234</v>
      </c>
      <c r="M789" s="3">
        <v>17.730378930072504</v>
      </c>
    </row>
    <row r="790" spans="2:13">
      <c r="B790">
        <v>785</v>
      </c>
      <c r="C790" s="3">
        <v>3.0494461365584682</v>
      </c>
      <c r="I790" s="3">
        <v>3.0494461365584682</v>
      </c>
      <c r="J790" s="3">
        <v>4.1572814246893772</v>
      </c>
      <c r="K790" s="3">
        <v>4.6573470599984823</v>
      </c>
      <c r="L790" s="3">
        <v>5.105167115542443</v>
      </c>
      <c r="M790" s="3">
        <v>5.3132187383381719</v>
      </c>
    </row>
    <row r="791" spans="2:13">
      <c r="B791">
        <v>786</v>
      </c>
      <c r="C791" s="3">
        <v>2.1837003615809012</v>
      </c>
      <c r="I791" s="3">
        <v>2.1837003615809012</v>
      </c>
      <c r="J791" s="3">
        <v>2.9770182989797815</v>
      </c>
      <c r="K791" s="3">
        <v>3.335113985782459</v>
      </c>
      <c r="L791" s="3">
        <v>3.6557967502657709</v>
      </c>
      <c r="M791" s="3">
        <v>3.8047819703947168</v>
      </c>
    </row>
    <row r="792" spans="2:13">
      <c r="B792">
        <v>787</v>
      </c>
      <c r="C792" s="3">
        <v>3.2570255990249404</v>
      </c>
      <c r="I792" s="3">
        <v>3.2570255990249404</v>
      </c>
      <c r="J792" s="3">
        <v>4.4402725662980611</v>
      </c>
      <c r="K792" s="3">
        <v>4.974378270238307</v>
      </c>
      <c r="L792" s="3">
        <v>5.4526819750250217</v>
      </c>
      <c r="M792" s="3">
        <v>5.6748959217613058</v>
      </c>
    </row>
    <row r="793" spans="2:13">
      <c r="B793">
        <v>788</v>
      </c>
      <c r="C793" s="3">
        <v>14.420371873741553</v>
      </c>
      <c r="I793" s="3">
        <v>14.420371873741553</v>
      </c>
      <c r="J793" s="3">
        <v>19.659158235034948</v>
      </c>
      <c r="K793" s="3">
        <v>22.0238933703715</v>
      </c>
      <c r="L793" s="3">
        <v>24.141567021348507</v>
      </c>
      <c r="M793" s="3">
        <v>25.125411836209135</v>
      </c>
    </row>
    <row r="794" spans="2:13">
      <c r="B794">
        <v>789</v>
      </c>
      <c r="C794" s="3">
        <v>6.4006880800132278</v>
      </c>
      <c r="I794" s="3">
        <v>6.4006880800132278</v>
      </c>
      <c r="J794" s="3">
        <v>8.7259982530140725</v>
      </c>
      <c r="K794" s="3">
        <v>9.7756197278040933</v>
      </c>
      <c r="L794" s="3">
        <v>10.715579432993701</v>
      </c>
      <c r="M794" s="3">
        <v>11.152273010260465</v>
      </c>
    </row>
    <row r="795" spans="2:13">
      <c r="B795">
        <v>790</v>
      </c>
      <c r="C795" s="3">
        <v>8.0442307838237372</v>
      </c>
      <c r="I795" s="3">
        <v>8.0442307838237372</v>
      </c>
      <c r="J795" s="3">
        <v>10.966624664256861</v>
      </c>
      <c r="K795" s="3">
        <v>12.285763680768802</v>
      </c>
      <c r="L795" s="3">
        <v>13.467082423616292</v>
      </c>
      <c r="M795" s="3">
        <v>14.015908405047362</v>
      </c>
    </row>
    <row r="796" spans="2:13">
      <c r="B796">
        <v>791</v>
      </c>
      <c r="C796" s="3">
        <v>13.041315361510044</v>
      </c>
      <c r="I796" s="3">
        <v>13.041315361510044</v>
      </c>
      <c r="J796" s="3">
        <v>17.779103377477355</v>
      </c>
      <c r="K796" s="3">
        <v>19.917692930949496</v>
      </c>
      <c r="L796" s="3">
        <v>21.832848112588085</v>
      </c>
      <c r="M796" s="3">
        <v>22.72260536779088</v>
      </c>
    </row>
    <row r="797" spans="2:13">
      <c r="B797">
        <v>792</v>
      </c>
      <c r="C797" s="3">
        <v>9.4430114633674815</v>
      </c>
      <c r="I797" s="3">
        <v>9.4430114633674815</v>
      </c>
      <c r="J797" s="3">
        <v>12.873569294813413</v>
      </c>
      <c r="K797" s="3">
        <v>14.422088375064916</v>
      </c>
      <c r="L797" s="3">
        <v>15.80882213872469</v>
      </c>
      <c r="M797" s="3">
        <v>16.453081381568545</v>
      </c>
    </row>
    <row r="798" spans="2:13">
      <c r="B798">
        <v>793</v>
      </c>
      <c r="C798" s="3">
        <v>13.456006533832602</v>
      </c>
      <c r="I798" s="3">
        <v>13.456006533832602</v>
      </c>
      <c r="J798" s="3">
        <v>18.344447977931551</v>
      </c>
      <c r="K798" s="3">
        <v>20.551040963915074</v>
      </c>
      <c r="L798" s="3">
        <v>22.527094753204643</v>
      </c>
      <c r="M798" s="3">
        <v>23.445144743381977</v>
      </c>
    </row>
    <row r="799" spans="2:13">
      <c r="B799">
        <v>794</v>
      </c>
      <c r="C799" s="3">
        <v>9.6791899362937226</v>
      </c>
      <c r="I799" s="3">
        <v>9.6791899362937226</v>
      </c>
      <c r="J799" s="3">
        <v>13.195549200159723</v>
      </c>
      <c r="K799" s="3">
        <v>14.782798178504619</v>
      </c>
      <c r="L799" s="3">
        <v>16.204215439471046</v>
      </c>
      <c r="M799" s="3">
        <v>16.864588203381114</v>
      </c>
    </row>
    <row r="800" spans="2:13">
      <c r="B800">
        <v>795</v>
      </c>
      <c r="C800" s="3">
        <v>2.0667032285028455</v>
      </c>
      <c r="I800" s="3">
        <v>2.0667032285028455</v>
      </c>
      <c r="J800" s="3">
        <v>2.8175172006471381</v>
      </c>
      <c r="K800" s="3">
        <v>3.1564270277684074</v>
      </c>
      <c r="L800" s="3">
        <v>3.4599284221644195</v>
      </c>
      <c r="M800" s="3">
        <v>3.6009313916454464</v>
      </c>
    </row>
    <row r="801" spans="2:13">
      <c r="B801">
        <v>796</v>
      </c>
      <c r="C801" s="3">
        <v>3.7075775671878235</v>
      </c>
      <c r="I801" s="3">
        <v>3.7075775671878235</v>
      </c>
      <c r="J801" s="3">
        <v>5.054505854646842</v>
      </c>
      <c r="K801" s="3">
        <v>5.6624956497005696</v>
      </c>
      <c r="L801" s="3">
        <v>6.206964224556395</v>
      </c>
      <c r="M801" s="3">
        <v>6.4599175462258227</v>
      </c>
    </row>
    <row r="802" spans="2:13">
      <c r="B802">
        <v>797</v>
      </c>
      <c r="C802" s="3">
        <v>14.462909633581406</v>
      </c>
      <c r="I802" s="3">
        <v>14.462909633581406</v>
      </c>
      <c r="J802" s="3">
        <v>19.717149565562167</v>
      </c>
      <c r="K802" s="3">
        <v>22.088860286282546</v>
      </c>
      <c r="L802" s="3">
        <v>24.21278073130711</v>
      </c>
      <c r="M802" s="3">
        <v>25.199527728914525</v>
      </c>
    </row>
    <row r="803" spans="2:13">
      <c r="B803">
        <v>798</v>
      </c>
      <c r="C803" s="3">
        <v>1.439396139251315</v>
      </c>
      <c r="I803" s="3">
        <v>1.439396139251315</v>
      </c>
      <c r="J803" s="3">
        <v>1.9623153072749357</v>
      </c>
      <c r="K803" s="3">
        <v>2.1983557266176179</v>
      </c>
      <c r="L803" s="3">
        <v>2.4097352460987373</v>
      </c>
      <c r="M803" s="3">
        <v>2.5079395393397115</v>
      </c>
    </row>
    <row r="804" spans="2:13">
      <c r="B804">
        <v>799</v>
      </c>
      <c r="C804" s="3">
        <v>2.154367487362828</v>
      </c>
      <c r="I804" s="3">
        <v>2.154367487362828</v>
      </c>
      <c r="J804" s="3">
        <v>2.9370290656375033</v>
      </c>
      <c r="K804" s="3">
        <v>3.2903145797975326</v>
      </c>
      <c r="L804" s="3">
        <v>3.6066897261845217</v>
      </c>
      <c r="M804" s="3">
        <v>3.7536736805723971</v>
      </c>
    </row>
    <row r="805" spans="2:13">
      <c r="B805">
        <v>800</v>
      </c>
      <c r="C805" s="3">
        <v>14.041760265709112</v>
      </c>
      <c r="I805" s="3">
        <v>14.041760265709112</v>
      </c>
      <c r="J805" s="3">
        <v>19.14300056745882</v>
      </c>
      <c r="K805" s="3">
        <v>21.445648803788917</v>
      </c>
      <c r="L805" s="3">
        <v>23.507722236317722</v>
      </c>
      <c r="M805" s="3">
        <v>24.465735881866614</v>
      </c>
    </row>
    <row r="806" spans="2:13">
      <c r="B806">
        <v>801</v>
      </c>
      <c r="C806" s="3">
        <v>8.4289703128538562</v>
      </c>
      <c r="I806" s="3">
        <v>8.4289703128538562</v>
      </c>
      <c r="J806" s="3">
        <v>11.491136469271321</v>
      </c>
      <c r="K806" s="3">
        <v>12.873367276356781</v>
      </c>
      <c r="L806" s="3">
        <v>14.111186140716391</v>
      </c>
      <c r="M806" s="3">
        <v>14.686261375219601</v>
      </c>
    </row>
    <row r="807" spans="2:13">
      <c r="B807">
        <v>802</v>
      </c>
      <c r="C807" s="3">
        <v>4.6189032559159315</v>
      </c>
      <c r="I807" s="3">
        <v>4.6189032559159315</v>
      </c>
      <c r="J807" s="3">
        <v>6.2969076508849557</v>
      </c>
      <c r="K807" s="3">
        <v>7.0543418496433006</v>
      </c>
      <c r="L807" s="3">
        <v>7.732641258778246</v>
      </c>
      <c r="M807" s="3">
        <v>8.0477707199643724</v>
      </c>
    </row>
    <row r="808" spans="2:13">
      <c r="B808">
        <v>803</v>
      </c>
      <c r="C808" s="3">
        <v>14.878932894088967</v>
      </c>
      <c r="I808" s="3">
        <v>14.878932894088967</v>
      </c>
      <c r="J808" s="3">
        <v>20.284310189392269</v>
      </c>
      <c r="K808" s="3">
        <v>22.724242786070707</v>
      </c>
      <c r="L808" s="3">
        <v>24.909257459779809</v>
      </c>
      <c r="M808" s="3">
        <v>25.924388075458616</v>
      </c>
    </row>
    <row r="809" spans="2:13">
      <c r="B809">
        <v>804</v>
      </c>
      <c r="C809" s="3">
        <v>9.5174456897769346</v>
      </c>
      <c r="I809" s="3">
        <v>9.5174456897769346</v>
      </c>
      <c r="J809" s="3">
        <v>12.975044780182166</v>
      </c>
      <c r="K809" s="3">
        <v>14.53577001101031</v>
      </c>
      <c r="L809" s="3">
        <v>15.933434657824712</v>
      </c>
      <c r="M809" s="3">
        <v>16.582772252901247</v>
      </c>
    </row>
    <row r="810" spans="2:13">
      <c r="B810">
        <v>805</v>
      </c>
      <c r="C810" s="3">
        <v>8.6991350715598159</v>
      </c>
      <c r="I810" s="3">
        <v>8.6991350715598159</v>
      </c>
      <c r="J810" s="3">
        <v>11.859449560461558</v>
      </c>
      <c r="K810" s="3">
        <v>13.285983531351347</v>
      </c>
      <c r="L810" s="3">
        <v>14.563476878168373</v>
      </c>
      <c r="M810" s="3">
        <v>15.156984383304973</v>
      </c>
    </row>
    <row r="811" spans="2:13">
      <c r="B811">
        <v>806</v>
      </c>
      <c r="C811" s="3">
        <v>3.4084429050274738</v>
      </c>
      <c r="I811" s="3">
        <v>3.4084429050274738</v>
      </c>
      <c r="J811" s="3">
        <v>4.646698364764946</v>
      </c>
      <c r="K811" s="3">
        <v>5.205634345395505</v>
      </c>
      <c r="L811" s="3">
        <v>5.7061741230124472</v>
      </c>
      <c r="M811" s="3">
        <v>5.9387186723639118</v>
      </c>
    </row>
    <row r="812" spans="2:13">
      <c r="B812">
        <v>807</v>
      </c>
      <c r="C812" s="3">
        <v>6.4518697050575273</v>
      </c>
      <c r="I812" s="3">
        <v>6.4518697050575273</v>
      </c>
      <c r="J812" s="3">
        <v>8.7957736842083474</v>
      </c>
      <c r="K812" s="3">
        <v>9.8537882148838598</v>
      </c>
      <c r="L812" s="3">
        <v>10.801264090926722</v>
      </c>
      <c r="M812" s="3">
        <v>11.24144958760145</v>
      </c>
    </row>
    <row r="813" spans="2:13">
      <c r="B813">
        <v>808</v>
      </c>
      <c r="C813" s="3">
        <v>11.75377160803218</v>
      </c>
      <c r="I813" s="3">
        <v>11.75377160803218</v>
      </c>
      <c r="J813" s="3">
        <v>16.023807008855719</v>
      </c>
      <c r="K813" s="3">
        <v>17.951257766547119</v>
      </c>
      <c r="L813" s="3">
        <v>19.677333394267613</v>
      </c>
      <c r="M813" s="3">
        <v>20.479246642612857</v>
      </c>
    </row>
    <row r="814" spans="2:13">
      <c r="B814">
        <v>809</v>
      </c>
      <c r="C814" s="3">
        <v>11.231692036199577</v>
      </c>
      <c r="I814" s="3">
        <v>11.231692036199577</v>
      </c>
      <c r="J814" s="3">
        <v>15.312060806760488</v>
      </c>
      <c r="K814" s="3">
        <v>17.153897967398812</v>
      </c>
      <c r="L814" s="3">
        <v>18.803304687918899</v>
      </c>
      <c r="M814" s="3">
        <v>19.56959851644686</v>
      </c>
    </row>
    <row r="815" spans="2:13">
      <c r="B815">
        <v>810</v>
      </c>
      <c r="C815" s="3">
        <v>7.6105267838384574</v>
      </c>
      <c r="I815" s="3">
        <v>7.6105267838384574</v>
      </c>
      <c r="J815" s="3">
        <v>10.375360053501302</v>
      </c>
      <c r="K815" s="3">
        <v>11.623377805174801</v>
      </c>
      <c r="L815" s="3">
        <v>12.741005851198821</v>
      </c>
      <c r="M815" s="3">
        <v>13.260241927785147</v>
      </c>
    </row>
    <row r="816" spans="2:13">
      <c r="B816">
        <v>811</v>
      </c>
      <c r="C816" s="3">
        <v>10.842524080810307</v>
      </c>
      <c r="I816" s="3">
        <v>10.842524080810307</v>
      </c>
      <c r="J816" s="3">
        <v>14.781511769468732</v>
      </c>
      <c r="K816" s="3">
        <v>16.559530940826779</v>
      </c>
      <c r="L816" s="3">
        <v>18.151787212513216</v>
      </c>
      <c r="M816" s="3">
        <v>18.891529653991523</v>
      </c>
    </row>
    <row r="817" spans="2:13">
      <c r="B817">
        <v>812</v>
      </c>
      <c r="C817" s="3">
        <v>1.9124713807402318</v>
      </c>
      <c r="I817" s="3">
        <v>1.9124713807402318</v>
      </c>
      <c r="J817" s="3">
        <v>2.6072543636971273</v>
      </c>
      <c r="K817" s="3">
        <v>2.9208723694572392</v>
      </c>
      <c r="L817" s="3">
        <v>3.2017243673600078</v>
      </c>
      <c r="M817" s="3">
        <v>3.3322047091975739</v>
      </c>
    </row>
    <row r="818" spans="2:13">
      <c r="B818">
        <v>813</v>
      </c>
      <c r="C818" s="3">
        <v>11.43036227264159</v>
      </c>
      <c r="I818" s="3">
        <v>11.43036227264159</v>
      </c>
      <c r="J818" s="3">
        <v>15.582906083775661</v>
      </c>
      <c r="K818" s="3">
        <v>17.457322327157026</v>
      </c>
      <c r="L818" s="3">
        <v>19.135904351104116</v>
      </c>
      <c r="M818" s="3">
        <v>19.915752662394517</v>
      </c>
    </row>
    <row r="819" spans="2:13">
      <c r="B819">
        <v>814</v>
      </c>
      <c r="C819" s="3">
        <v>9.7303870754073145</v>
      </c>
      <c r="I819" s="3">
        <v>9.7303870754073145</v>
      </c>
      <c r="J819" s="3">
        <v>13.265345781539704</v>
      </c>
      <c r="K819" s="3">
        <v>14.86099035985599</v>
      </c>
      <c r="L819" s="3">
        <v>16.289926069961979</v>
      </c>
      <c r="M819" s="3">
        <v>16.953791811743464</v>
      </c>
    </row>
    <row r="820" spans="2:13">
      <c r="B820">
        <v>815</v>
      </c>
      <c r="C820" s="3">
        <v>15.223905826580451</v>
      </c>
      <c r="I820" s="3">
        <v>15.223905826580451</v>
      </c>
      <c r="J820" s="3">
        <v>20.754608564914982</v>
      </c>
      <c r="K820" s="3">
        <v>23.25111179800594</v>
      </c>
      <c r="L820" s="3">
        <v>25.48678675258947</v>
      </c>
      <c r="M820" s="3">
        <v>26.5254535040816</v>
      </c>
    </row>
    <row r="821" spans="2:13">
      <c r="B821">
        <v>816</v>
      </c>
      <c r="C821" s="3">
        <v>2.7205590717459258</v>
      </c>
      <c r="I821" s="3">
        <v>2.7205590717459258</v>
      </c>
      <c r="J821" s="3">
        <v>3.7089127622709395</v>
      </c>
      <c r="K821" s="3">
        <v>4.1550456138398335</v>
      </c>
      <c r="L821" s="3">
        <v>4.5545676450749388</v>
      </c>
      <c r="M821" s="3">
        <v>4.7401806070494619</v>
      </c>
    </row>
    <row r="822" spans="2:13">
      <c r="B822">
        <v>817</v>
      </c>
      <c r="C822" s="3">
        <v>4.5764940076565424</v>
      </c>
      <c r="I822" s="3">
        <v>4.5764940076565424</v>
      </c>
      <c r="J822" s="3">
        <v>6.2390915189946003</v>
      </c>
      <c r="K822" s="3">
        <v>6.9895712064338023</v>
      </c>
      <c r="L822" s="3">
        <v>7.6616426938214461</v>
      </c>
      <c r="M822" s="3">
        <v>7.9738787400965387</v>
      </c>
    </row>
    <row r="823" spans="2:13">
      <c r="B823">
        <v>818</v>
      </c>
      <c r="C823" s="3">
        <v>10.085715567686506</v>
      </c>
      <c r="I823" s="3">
        <v>10.085715567686506</v>
      </c>
      <c r="J823" s="3">
        <v>13.749761794961177</v>
      </c>
      <c r="K823" s="3">
        <v>15.403675173668722</v>
      </c>
      <c r="L823" s="3">
        <v>16.884791908794682</v>
      </c>
      <c r="M823" s="3">
        <v>17.572900305187435</v>
      </c>
    </row>
    <row r="824" spans="2:13">
      <c r="B824">
        <v>819</v>
      </c>
      <c r="C824" s="3">
        <v>8.3026256699717997</v>
      </c>
      <c r="I824" s="3">
        <v>8.3026256699717997</v>
      </c>
      <c r="J824" s="3">
        <v>11.318891998163734</v>
      </c>
      <c r="K824" s="3">
        <v>12.680404087396377</v>
      </c>
      <c r="L824" s="3">
        <v>13.899668872602133</v>
      </c>
      <c r="M824" s="3">
        <v>14.466124112914258</v>
      </c>
    </row>
    <row r="825" spans="2:13">
      <c r="B825">
        <v>820</v>
      </c>
      <c r="C825" s="3">
        <v>5.7523747027704371</v>
      </c>
      <c r="I825" s="3">
        <v>5.7523747027704371</v>
      </c>
      <c r="J825" s="3">
        <v>7.8421586835010162</v>
      </c>
      <c r="K825" s="3">
        <v>8.7854660191483163</v>
      </c>
      <c r="L825" s="3">
        <v>9.6302190147895423</v>
      </c>
      <c r="M825" s="3">
        <v>10.022680740049317</v>
      </c>
    </row>
    <row r="826" spans="2:13">
      <c r="B826">
        <v>821</v>
      </c>
      <c r="C826" s="3">
        <v>5.6013147464030126</v>
      </c>
      <c r="I826" s="3">
        <v>5.6013147464030126</v>
      </c>
      <c r="J826" s="3">
        <v>7.6362200564526868</v>
      </c>
      <c r="K826" s="3">
        <v>8.5547557156486391</v>
      </c>
      <c r="L826" s="3">
        <v>9.3773251162953741</v>
      </c>
      <c r="M826" s="3">
        <v>9.7594806194891426</v>
      </c>
    </row>
    <row r="827" spans="2:13">
      <c r="B827">
        <v>822</v>
      </c>
      <c r="C827" s="3">
        <v>13.198627763680898</v>
      </c>
      <c r="I827" s="3">
        <v>13.198627763680898</v>
      </c>
      <c r="J827" s="3">
        <v>17.993565905468174</v>
      </c>
      <c r="K827" s="3">
        <v>20.157952447249261</v>
      </c>
      <c r="L827" s="3">
        <v>22.096209413777029</v>
      </c>
      <c r="M827" s="3">
        <v>22.996699470640152</v>
      </c>
    </row>
    <row r="828" spans="2:13">
      <c r="B828">
        <v>823</v>
      </c>
      <c r="C828" s="3">
        <v>10.534571995139894</v>
      </c>
      <c r="I828" s="3">
        <v>10.534571995139894</v>
      </c>
      <c r="J828" s="3">
        <v>14.361683568503421</v>
      </c>
      <c r="K828" s="3">
        <v>16.089202993852069</v>
      </c>
      <c r="L828" s="3">
        <v>17.636235603950752</v>
      </c>
      <c r="M828" s="3">
        <v>18.354967695254661</v>
      </c>
    </row>
    <row r="829" spans="2:13">
      <c r="B829">
        <v>824</v>
      </c>
      <c r="C829" s="3">
        <v>10.588653993189086</v>
      </c>
      <c r="I829" s="3">
        <v>10.588653993189086</v>
      </c>
      <c r="J829" s="3">
        <v>14.435413051114889</v>
      </c>
      <c r="K829" s="3">
        <v>16.171801152118775</v>
      </c>
      <c r="L829" s="3">
        <v>17.726775861302261</v>
      </c>
      <c r="M829" s="3">
        <v>18.44919775296804</v>
      </c>
    </row>
    <row r="830" spans="2:13">
      <c r="B830">
        <v>825</v>
      </c>
      <c r="C830" s="3">
        <v>3.1488969333220993</v>
      </c>
      <c r="I830" s="3">
        <v>3.1488969333220993</v>
      </c>
      <c r="J830" s="3">
        <v>4.2928617666732523</v>
      </c>
      <c r="K830" s="3">
        <v>4.8092359129835476</v>
      </c>
      <c r="L830" s="3">
        <v>5.2716606079722439</v>
      </c>
      <c r="M830" s="3">
        <v>5.4864973644376409</v>
      </c>
    </row>
    <row r="831" spans="2:13">
      <c r="B831">
        <v>826</v>
      </c>
      <c r="C831" s="3">
        <v>5.9087636269158823</v>
      </c>
      <c r="I831" s="3">
        <v>5.9087636269158823</v>
      </c>
      <c r="J831" s="3">
        <v>8.0553622425285454</v>
      </c>
      <c r="K831" s="3">
        <v>9.0243151292713506</v>
      </c>
      <c r="L831" s="3">
        <v>9.8920342943614035</v>
      </c>
      <c r="M831" s="3">
        <v>10.295165816036228</v>
      </c>
    </row>
    <row r="832" spans="2:13">
      <c r="B832">
        <v>827</v>
      </c>
      <c r="C832" s="3">
        <v>10.120317469976738</v>
      </c>
      <c r="I832" s="3">
        <v>10.120317469976738</v>
      </c>
      <c r="J832" s="3">
        <v>13.796934245041717</v>
      </c>
      <c r="K832" s="3">
        <v>15.456521841779949</v>
      </c>
      <c r="L832" s="3">
        <v>16.942719967136014</v>
      </c>
      <c r="M832" s="3">
        <v>17.633189114170335</v>
      </c>
    </row>
    <row r="833" spans="2:13">
      <c r="B833">
        <v>828</v>
      </c>
      <c r="C833" s="3">
        <v>5.0114021400181183</v>
      </c>
      <c r="I833" s="3">
        <v>5.0114021400181183</v>
      </c>
      <c r="J833" s="3">
        <v>6.8319977121676443</v>
      </c>
      <c r="K833" s="3">
        <v>7.6537961249659157</v>
      </c>
      <c r="L833" s="3">
        <v>8.3897351395270299</v>
      </c>
      <c r="M833" s="3">
        <v>8.7316432438260758</v>
      </c>
    </row>
    <row r="834" spans="2:13">
      <c r="B834">
        <v>829</v>
      </c>
      <c r="C834" s="3">
        <v>12.153452882807523</v>
      </c>
      <c r="I834" s="3">
        <v>12.153452882807523</v>
      </c>
      <c r="J834" s="3">
        <v>16.568688756232614</v>
      </c>
      <c r="K834" s="3">
        <v>18.561681537505141</v>
      </c>
      <c r="L834" s="3">
        <v>20.346451525661781</v>
      </c>
      <c r="M834" s="3">
        <v>21.175633443166706</v>
      </c>
    </row>
    <row r="835" spans="2:13">
      <c r="B835">
        <v>830</v>
      </c>
      <c r="C835" s="3">
        <v>18.751089167344954</v>
      </c>
      <c r="I835" s="3">
        <v>18.751089167344954</v>
      </c>
      <c r="J835" s="3">
        <v>25.563184656238558</v>
      </c>
      <c r="K835" s="3">
        <v>28.638095606391769</v>
      </c>
      <c r="L835" s="3">
        <v>31.391747717757454</v>
      </c>
      <c r="M835" s="3">
        <v>32.671060207879457</v>
      </c>
    </row>
    <row r="836" spans="2:13">
      <c r="B836">
        <v>831</v>
      </c>
      <c r="C836" s="3">
        <v>6.075705666665681</v>
      </c>
      <c r="I836" s="3">
        <v>6.075705666665681</v>
      </c>
      <c r="J836" s="3">
        <v>8.2829527654537518</v>
      </c>
      <c r="K836" s="3">
        <v>9.2792817636046117</v>
      </c>
      <c r="L836" s="3">
        <v>10.171516853936666</v>
      </c>
      <c r="M836" s="3">
        <v>10.586038169274797</v>
      </c>
    </row>
    <row r="837" spans="2:13">
      <c r="B837">
        <v>832</v>
      </c>
      <c r="C837" s="3">
        <v>8.1250369496785204</v>
      </c>
      <c r="I837" s="3">
        <v>8.1250369496785204</v>
      </c>
      <c r="J837" s="3">
        <v>11.076786955133587</v>
      </c>
      <c r="K837" s="3">
        <v>12.409177029331259</v>
      </c>
      <c r="L837" s="3">
        <v>13.602362393217748</v>
      </c>
      <c r="M837" s="3">
        <v>14.156701459053371</v>
      </c>
    </row>
    <row r="838" spans="2:13">
      <c r="B838">
        <v>833</v>
      </c>
      <c r="C838" s="3">
        <v>7.3294148752338906</v>
      </c>
      <c r="I838" s="3">
        <v>7.3294148752338906</v>
      </c>
      <c r="J838" s="3">
        <v>9.9921228151417925</v>
      </c>
      <c r="K838" s="3">
        <v>11.194042226699029</v>
      </c>
      <c r="L838" s="3">
        <v>12.270388169387575</v>
      </c>
      <c r="M838" s="3">
        <v>12.770445094694191</v>
      </c>
    </row>
    <row r="839" spans="2:13">
      <c r="B839">
        <v>834</v>
      </c>
      <c r="C839" s="3">
        <v>9.1015980862085542</v>
      </c>
      <c r="I839" s="3">
        <v>9.1015980862085542</v>
      </c>
      <c r="J839" s="3">
        <v>12.408123627815955</v>
      </c>
      <c r="K839" s="3">
        <v>13.900655787916547</v>
      </c>
      <c r="L839" s="3">
        <v>15.237252001780044</v>
      </c>
      <c r="M839" s="3">
        <v>15.858217963161891</v>
      </c>
    </row>
    <row r="840" spans="2:13">
      <c r="B840">
        <v>835</v>
      </c>
      <c r="C840" s="3">
        <v>6.6047292442439085</v>
      </c>
      <c r="I840" s="3">
        <v>6.6047292442439085</v>
      </c>
      <c r="J840" s="3">
        <v>9.0041656656988973</v>
      </c>
      <c r="K840" s="3">
        <v>10.087246978718879</v>
      </c>
      <c r="L840" s="3">
        <v>11.05717072373972</v>
      </c>
      <c r="M840" s="3">
        <v>11.507785220883179</v>
      </c>
    </row>
    <row r="841" spans="2:13">
      <c r="B841">
        <v>836</v>
      </c>
      <c r="C841" s="3">
        <v>9.2459871463123484</v>
      </c>
      <c r="I841" s="3">
        <v>9.2459871463123484</v>
      </c>
      <c r="J841" s="3">
        <v>12.604967884319304</v>
      </c>
      <c r="K841" s="3">
        <v>14.121177789111584</v>
      </c>
      <c r="L841" s="3">
        <v>15.478977957404851</v>
      </c>
      <c r="M841" s="3">
        <v>16.109795012042095</v>
      </c>
    </row>
    <row r="842" spans="2:13">
      <c r="B842">
        <v>837</v>
      </c>
      <c r="C842" s="3">
        <v>18.147384883065019</v>
      </c>
      <c r="I842" s="3">
        <v>18.147384883065019</v>
      </c>
      <c r="J842" s="3">
        <v>24.74016024634528</v>
      </c>
      <c r="K842" s="3">
        <v>27.716072311803323</v>
      </c>
      <c r="L842" s="3">
        <v>30.381068688976086</v>
      </c>
      <c r="M842" s="3">
        <v>31.619192828686717</v>
      </c>
    </row>
    <row r="843" spans="2:13">
      <c r="B843">
        <v>838</v>
      </c>
      <c r="C843" s="3">
        <v>2.2335777599644779</v>
      </c>
      <c r="I843" s="3">
        <v>2.2335777599644779</v>
      </c>
      <c r="J843" s="3">
        <v>3.045015690153869</v>
      </c>
      <c r="K843" s="3">
        <v>3.4112905582876181</v>
      </c>
      <c r="L843" s="3">
        <v>3.7392979641366995</v>
      </c>
      <c r="M843" s="3">
        <v>3.8916861214581164</v>
      </c>
    </row>
    <row r="844" spans="2:13">
      <c r="B844">
        <v>839</v>
      </c>
      <c r="C844" s="3">
        <v>6.7134375168381348</v>
      </c>
      <c r="I844" s="3">
        <v>6.7134375168381348</v>
      </c>
      <c r="J844" s="3">
        <v>9.1523666379830271</v>
      </c>
      <c r="K844" s="3">
        <v>10.253274555889211</v>
      </c>
      <c r="L844" s="3">
        <v>11.239162427669864</v>
      </c>
      <c r="M844" s="3">
        <v>11.697193659365018</v>
      </c>
    </row>
    <row r="845" spans="2:13">
      <c r="B845">
        <v>840</v>
      </c>
      <c r="C845" s="3">
        <v>9.8283171807502789</v>
      </c>
      <c r="I845" s="3">
        <v>9.8283171807502789</v>
      </c>
      <c r="J845" s="3">
        <v>13.398852979118754</v>
      </c>
      <c r="K845" s="3">
        <v>15.010556696751232</v>
      </c>
      <c r="L845" s="3">
        <v>16.453873728333388</v>
      </c>
      <c r="M845" s="3">
        <v>17.124420853036483</v>
      </c>
    </row>
    <row r="846" spans="2:13">
      <c r="B846">
        <v>841</v>
      </c>
      <c r="C846" s="3">
        <v>2.795517601405197</v>
      </c>
      <c r="I846" s="3">
        <v>2.795517601405197</v>
      </c>
      <c r="J846" s="3">
        <v>3.8111030253612088</v>
      </c>
      <c r="K846" s="3">
        <v>4.2695280057552418</v>
      </c>
      <c r="L846" s="3">
        <v>4.6800579156057713</v>
      </c>
      <c r="M846" s="3">
        <v>4.8707850009455269</v>
      </c>
    </row>
    <row r="847" spans="2:13">
      <c r="B847">
        <v>842</v>
      </c>
      <c r="C847" s="3">
        <v>11.64124816833737</v>
      </c>
      <c r="I847" s="3">
        <v>11.64124816833737</v>
      </c>
      <c r="J847" s="3">
        <v>15.870404854911355</v>
      </c>
      <c r="K847" s="3">
        <v>17.779403374773871</v>
      </c>
      <c r="L847" s="3">
        <v>19.488954607323052</v>
      </c>
      <c r="M847" s="3">
        <v>20.283190827387521</v>
      </c>
    </row>
    <row r="848" spans="2:13">
      <c r="B848">
        <v>843</v>
      </c>
      <c r="C848" s="3">
        <v>6.3554727345597879</v>
      </c>
      <c r="I848" s="3">
        <v>6.3554727345597879</v>
      </c>
      <c r="J848" s="3">
        <v>8.664356595038555</v>
      </c>
      <c r="K848" s="3">
        <v>9.7065633986268711</v>
      </c>
      <c r="L848" s="3">
        <v>10.639883098515302</v>
      </c>
      <c r="M848" s="3">
        <v>11.073491811982022</v>
      </c>
    </row>
    <row r="849" spans="2:13">
      <c r="B849">
        <v>844</v>
      </c>
      <c r="C849" s="3">
        <v>10.643427324883126</v>
      </c>
      <c r="I849" s="3">
        <v>10.643427324883126</v>
      </c>
      <c r="J849" s="3">
        <v>14.510085022424724</v>
      </c>
      <c r="K849" s="3">
        <v>16.255455167932759</v>
      </c>
      <c r="L849" s="3">
        <v>17.818473500562316</v>
      </c>
      <c r="M849" s="3">
        <v>18.544632359544309</v>
      </c>
    </row>
    <row r="850" spans="2:13">
      <c r="B850">
        <v>845</v>
      </c>
      <c r="C850" s="3">
        <v>1.497045870079402</v>
      </c>
      <c r="I850" s="3">
        <v>1.497045870079402</v>
      </c>
      <c r="J850" s="3">
        <v>2.0409086466478459</v>
      </c>
      <c r="K850" s="3">
        <v>2.2864027988918347</v>
      </c>
      <c r="L850" s="3">
        <v>2.5062483494177474</v>
      </c>
      <c r="M850" s="3">
        <v>2.6083858552866568</v>
      </c>
    </row>
    <row r="851" spans="2:13">
      <c r="B851">
        <v>846</v>
      </c>
      <c r="C851" s="3">
        <v>1.9005206127826724</v>
      </c>
      <c r="I851" s="3">
        <v>1.9005206127826724</v>
      </c>
      <c r="J851" s="3">
        <v>2.5909619934056467</v>
      </c>
      <c r="K851" s="3">
        <v>2.9026202438188835</v>
      </c>
      <c r="L851" s="3">
        <v>3.1817172366056781</v>
      </c>
      <c r="M851" s="3">
        <v>3.3113822249148059</v>
      </c>
    </row>
    <row r="852" spans="2:13">
      <c r="B852">
        <v>847</v>
      </c>
      <c r="C852" s="3">
        <v>6.7407352863351679</v>
      </c>
      <c r="I852" s="3">
        <v>6.7407352863351679</v>
      </c>
      <c r="J852" s="3">
        <v>9.1895814320746325</v>
      </c>
      <c r="K852" s="3">
        <v>10.294965794500497</v>
      </c>
      <c r="L852" s="3">
        <v>11.284862423316021</v>
      </c>
      <c r="M852" s="3">
        <v>11.74475607362368</v>
      </c>
    </row>
    <row r="853" spans="2:13">
      <c r="B853">
        <v>848</v>
      </c>
      <c r="C853" s="3">
        <v>10.697925876387622</v>
      </c>
      <c r="I853" s="3">
        <v>10.697925876387622</v>
      </c>
      <c r="J853" s="3">
        <v>14.584382388469633</v>
      </c>
      <c r="K853" s="3">
        <v>16.338689518453243</v>
      </c>
      <c r="L853" s="3">
        <v>17.90971112225694</v>
      </c>
      <c r="M853" s="3">
        <v>18.639588201391959</v>
      </c>
    </row>
    <row r="854" spans="2:13">
      <c r="B854">
        <v>849</v>
      </c>
      <c r="C854" s="3">
        <v>4.6732606216384962</v>
      </c>
      <c r="I854" s="3">
        <v>4.6732606216384962</v>
      </c>
      <c r="J854" s="3">
        <v>6.371012539672563</v>
      </c>
      <c r="K854" s="3">
        <v>7.1373605704536836</v>
      </c>
      <c r="L854" s="3">
        <v>7.8236425172190769</v>
      </c>
      <c r="M854" s="3">
        <v>8.142480566011951</v>
      </c>
    </row>
    <row r="855" spans="2:13">
      <c r="B855">
        <v>850</v>
      </c>
      <c r="C855" s="3">
        <v>4.2233260485496453</v>
      </c>
      <c r="I855" s="3">
        <v>4.2233260485496453</v>
      </c>
      <c r="J855" s="3">
        <v>5.7576209402594216</v>
      </c>
      <c r="K855" s="3">
        <v>6.450186123905838</v>
      </c>
      <c r="L855" s="3">
        <v>7.0703938668687032</v>
      </c>
      <c r="M855" s="3">
        <v>7.3585346631471618</v>
      </c>
    </row>
    <row r="856" spans="2:13">
      <c r="B856">
        <v>851</v>
      </c>
      <c r="C856" s="3">
        <v>6.8550117017111818</v>
      </c>
      <c r="I856" s="3">
        <v>6.8550117017111818</v>
      </c>
      <c r="J856" s="3">
        <v>9.345373401385805</v>
      </c>
      <c r="K856" s="3">
        <v>10.469497464628406</v>
      </c>
      <c r="L856" s="3">
        <v>11.476175918204671</v>
      </c>
      <c r="M856" s="3">
        <v>11.943866195375559</v>
      </c>
    </row>
    <row r="857" spans="2:13">
      <c r="B857">
        <v>852</v>
      </c>
      <c r="C857" s="3">
        <v>3.3801200524252693</v>
      </c>
      <c r="I857" s="3">
        <v>3.3801200524252693</v>
      </c>
      <c r="J857" s="3">
        <v>4.608086084454186</v>
      </c>
      <c r="K857" s="3">
        <v>5.1623775215689598</v>
      </c>
      <c r="L857" s="3">
        <v>5.6587580057084983</v>
      </c>
      <c r="M857" s="3">
        <v>5.8893701990903171</v>
      </c>
    </row>
    <row r="858" spans="2:13">
      <c r="B858">
        <v>853</v>
      </c>
      <c r="C858" s="3">
        <v>3.3736455106822656</v>
      </c>
      <c r="I858" s="3">
        <v>3.3736455106822656</v>
      </c>
      <c r="J858" s="3">
        <v>4.5992594021924873</v>
      </c>
      <c r="K858" s="3">
        <v>5.1524891068860077</v>
      </c>
      <c r="L858" s="3">
        <v>5.6479187856946327</v>
      </c>
      <c r="M858" s="3">
        <v>5.8780892467564927</v>
      </c>
    </row>
    <row r="859" spans="2:13">
      <c r="B859">
        <v>854</v>
      </c>
      <c r="C859" s="3">
        <v>5.9949219589836451</v>
      </c>
      <c r="I859" s="3">
        <v>5.9949219589836451</v>
      </c>
      <c r="J859" s="3">
        <v>8.1728210915940895</v>
      </c>
      <c r="K859" s="3">
        <v>9.1559027148789554</v>
      </c>
      <c r="L859" s="3">
        <v>10.036274482220152</v>
      </c>
      <c r="M859" s="3">
        <v>10.445284245385839</v>
      </c>
    </row>
    <row r="860" spans="2:13">
      <c r="B860">
        <v>855</v>
      </c>
      <c r="C860" s="3">
        <v>3.9558751447844336</v>
      </c>
      <c r="I860" s="3">
        <v>3.9558751447844336</v>
      </c>
      <c r="J860" s="3">
        <v>5.3930076221523082</v>
      </c>
      <c r="K860" s="3">
        <v>6.0417146754641831</v>
      </c>
      <c r="L860" s="3">
        <v>6.6226464734796853</v>
      </c>
      <c r="M860" s="3">
        <v>6.8925401546904439</v>
      </c>
    </row>
    <row r="861" spans="2:13">
      <c r="B861">
        <v>856</v>
      </c>
      <c r="C861" s="3">
        <v>6.8951831961028942</v>
      </c>
      <c r="I861" s="3">
        <v>6.8951831961028942</v>
      </c>
      <c r="J861" s="3">
        <v>9.4001388243373825</v>
      </c>
      <c r="K861" s="3">
        <v>10.530850439208942</v>
      </c>
      <c r="L861" s="3">
        <v>11.543428193853067</v>
      </c>
      <c r="M861" s="3">
        <v>12.013859212858392</v>
      </c>
    </row>
    <row r="862" spans="2:13">
      <c r="B862">
        <v>857</v>
      </c>
      <c r="C862" s="3">
        <v>4.0116681008502928</v>
      </c>
      <c r="I862" s="3">
        <v>4.0116681008502928</v>
      </c>
      <c r="J862" s="3">
        <v>5.4690696378411232</v>
      </c>
      <c r="K862" s="3">
        <v>6.126925939498908</v>
      </c>
      <c r="L862" s="3">
        <v>6.7160510957721069</v>
      </c>
      <c r="M862" s="3">
        <v>6.9897513092284793</v>
      </c>
    </row>
    <row r="863" spans="2:13">
      <c r="B863">
        <v>858</v>
      </c>
      <c r="C863" s="3">
        <v>2.6511295345363766</v>
      </c>
      <c r="I863" s="3">
        <v>2.6511295345363766</v>
      </c>
      <c r="J863" s="3">
        <v>3.6142601229258191</v>
      </c>
      <c r="K863" s="3">
        <v>4.04900752150452</v>
      </c>
      <c r="L863" s="3">
        <v>4.4383336227847323</v>
      </c>
      <c r="M863" s="3">
        <v>4.6192096826335778</v>
      </c>
    </row>
    <row r="864" spans="2:13">
      <c r="B864">
        <v>859</v>
      </c>
      <c r="C864" s="3">
        <v>1.6886897619482322</v>
      </c>
      <c r="I864" s="3">
        <v>1.6886897619482322</v>
      </c>
      <c r="J864" s="3">
        <v>2.3021749737588482</v>
      </c>
      <c r="K864" s="3">
        <v>2.5790959885375044</v>
      </c>
      <c r="L864" s="3">
        <v>2.8270850033051622</v>
      </c>
      <c r="M864" s="3">
        <v>2.9422976122966333</v>
      </c>
    </row>
    <row r="865" spans="2:13">
      <c r="B865">
        <v>860</v>
      </c>
      <c r="C865" s="3">
        <v>11.398968127216383</v>
      </c>
      <c r="I865" s="3">
        <v>11.398968127216383</v>
      </c>
      <c r="J865" s="3">
        <v>15.540106738656712</v>
      </c>
      <c r="K865" s="3">
        <v>17.40937479034227</v>
      </c>
      <c r="L865" s="3">
        <v>19.083346492506816</v>
      </c>
      <c r="M865" s="3">
        <v>19.861052905691952</v>
      </c>
    </row>
    <row r="866" spans="2:13">
      <c r="B866">
        <v>861</v>
      </c>
      <c r="C866" s="3">
        <v>5.47133898910913</v>
      </c>
      <c r="I866" s="3">
        <v>5.47133898910913</v>
      </c>
      <c r="J866" s="3">
        <v>7.4590253209957051</v>
      </c>
      <c r="K866" s="3">
        <v>8.3562468114097488</v>
      </c>
      <c r="L866" s="3">
        <v>9.1597288931650578</v>
      </c>
      <c r="M866" s="3">
        <v>9.5330166656240856</v>
      </c>
    </row>
    <row r="867" spans="2:13">
      <c r="B867">
        <v>862</v>
      </c>
      <c r="C867" s="3">
        <v>4.2949787508253108</v>
      </c>
      <c r="I867" s="3">
        <v>4.2949787508253108</v>
      </c>
      <c r="J867" s="3">
        <v>5.8553043997664664</v>
      </c>
      <c r="K867" s="3">
        <v>6.5596196037380601</v>
      </c>
      <c r="L867" s="3">
        <v>7.1903497549272188</v>
      </c>
      <c r="M867" s="3">
        <v>7.4833791310718478</v>
      </c>
    </row>
    <row r="868" spans="2:13">
      <c r="B868">
        <v>863</v>
      </c>
      <c r="C868" s="3">
        <v>10.295214207807438</v>
      </c>
      <c r="I868" s="3">
        <v>10.295214207807438</v>
      </c>
      <c r="J868" s="3">
        <v>14.035369333533858</v>
      </c>
      <c r="K868" s="3">
        <v>15.723637498611462</v>
      </c>
      <c r="L868" s="3">
        <v>17.235519719813929</v>
      </c>
      <c r="M868" s="3">
        <v>17.937921378031547</v>
      </c>
    </row>
    <row r="869" spans="2:13">
      <c r="B869">
        <v>864</v>
      </c>
      <c r="C869" s="3">
        <v>7.2110091615040677</v>
      </c>
      <c r="I869" s="3">
        <v>7.2110091615040677</v>
      </c>
      <c r="J869" s="3">
        <v>9.8307014119680289</v>
      </c>
      <c r="K869" s="3">
        <v>11.013203976724569</v>
      </c>
      <c r="L869" s="3">
        <v>12.072161695150509</v>
      </c>
      <c r="M869" s="3">
        <v>12.564140267934533</v>
      </c>
    </row>
    <row r="870" spans="2:13">
      <c r="B870">
        <v>865</v>
      </c>
      <c r="C870" s="3">
        <v>8.8760685369087167</v>
      </c>
      <c r="I870" s="3">
        <v>8.8760685369087167</v>
      </c>
      <c r="J870" s="3">
        <v>12.100661300548577</v>
      </c>
      <c r="K870" s="3">
        <v>13.556209834016276</v>
      </c>
      <c r="L870" s="3">
        <v>14.859686376053649</v>
      </c>
      <c r="M870" s="3">
        <v>15.465265350219131</v>
      </c>
    </row>
    <row r="871" spans="2:13">
      <c r="B871">
        <v>866</v>
      </c>
      <c r="C871" s="3">
        <v>7.2886277156781292</v>
      </c>
      <c r="I871" s="3">
        <v>7.2886277156781292</v>
      </c>
      <c r="J871" s="3">
        <v>9.9365180616246924</v>
      </c>
      <c r="K871" s="3">
        <v>11.131748961254734</v>
      </c>
      <c r="L871" s="3">
        <v>12.202105190651162</v>
      </c>
      <c r="M871" s="3">
        <v>12.699379369729513</v>
      </c>
    </row>
    <row r="872" spans="2:13">
      <c r="B872">
        <v>867</v>
      </c>
      <c r="C872" s="3">
        <v>4.9686453462730782</v>
      </c>
      <c r="I872" s="3">
        <v>4.9686453462730782</v>
      </c>
      <c r="J872" s="3">
        <v>6.7737077747640813</v>
      </c>
      <c r="K872" s="3">
        <v>7.5884946837448028</v>
      </c>
      <c r="L872" s="3">
        <v>8.3181547384908079</v>
      </c>
      <c r="M872" s="3">
        <v>8.6571457162279035</v>
      </c>
    </row>
    <row r="873" spans="2:13">
      <c r="B873">
        <v>868</v>
      </c>
      <c r="C873" s="3">
        <v>9.3787317249686701</v>
      </c>
      <c r="I873" s="3">
        <v>9.3787317249686701</v>
      </c>
      <c r="J873" s="3">
        <v>12.785937328068508</v>
      </c>
      <c r="K873" s="3">
        <v>14.323915448820992</v>
      </c>
      <c r="L873" s="3">
        <v>15.701209545495011</v>
      </c>
      <c r="M873" s="3">
        <v>16.341083236573766</v>
      </c>
    </row>
    <row r="874" spans="2:13">
      <c r="B874">
        <v>869</v>
      </c>
      <c r="C874" s="3">
        <v>2.9589541522712639</v>
      </c>
      <c r="I874" s="3">
        <v>2.9589541522712639</v>
      </c>
      <c r="J874" s="3">
        <v>4.0339145480456571</v>
      </c>
      <c r="K874" s="3">
        <v>4.519140789711944</v>
      </c>
      <c r="L874" s="3">
        <v>4.9536718335419563</v>
      </c>
      <c r="M874" s="3">
        <v>5.1555495469332033</v>
      </c>
    </row>
    <row r="875" spans="2:13">
      <c r="B875">
        <v>870</v>
      </c>
      <c r="C875" s="3">
        <v>6.3156536800099046</v>
      </c>
      <c r="I875" s="3">
        <v>6.3156536800099046</v>
      </c>
      <c r="J875" s="3">
        <v>8.6100716500302319</v>
      </c>
      <c r="K875" s="3">
        <v>9.6457486970925412</v>
      </c>
      <c r="L875" s="3">
        <v>10.573220852731392</v>
      </c>
      <c r="M875" s="3">
        <v>11.004112869937115</v>
      </c>
    </row>
    <row r="876" spans="2:13">
      <c r="B876">
        <v>871</v>
      </c>
      <c r="C876" s="3">
        <v>2.4224350576664833</v>
      </c>
      <c r="I876" s="3">
        <v>2.4224350576664833</v>
      </c>
      <c r="J876" s="3">
        <v>3.302483079474495</v>
      </c>
      <c r="K876" s="3">
        <v>3.6997278484784064</v>
      </c>
      <c r="L876" s="3">
        <v>4.0554694990917657</v>
      </c>
      <c r="M876" s="3">
        <v>4.2207426412609763</v>
      </c>
    </row>
    <row r="877" spans="2:13">
      <c r="B877">
        <v>872</v>
      </c>
      <c r="C877" s="3">
        <v>6.9914362446554987</v>
      </c>
      <c r="I877" s="3">
        <v>6.9914362446554987</v>
      </c>
      <c r="J877" s="3">
        <v>9.5313597060641442</v>
      </c>
      <c r="K877" s="3">
        <v>10.677855446878395</v>
      </c>
      <c r="L877" s="3">
        <v>11.704568242319716</v>
      </c>
      <c r="M877" s="3">
        <v>12.181566225309197</v>
      </c>
    </row>
    <row r="878" spans="2:13">
      <c r="B878">
        <v>873</v>
      </c>
      <c r="C878" s="3">
        <v>7.9430572190109361</v>
      </c>
      <c r="I878" s="3">
        <v>7.9430572190109361</v>
      </c>
      <c r="J878" s="3">
        <v>10.828695688688677</v>
      </c>
      <c r="K878" s="3">
        <v>12.131243684832016</v>
      </c>
      <c r="L878" s="3">
        <v>13.297704794724169</v>
      </c>
      <c r="M878" s="3">
        <v>13.839628104850119</v>
      </c>
    </row>
    <row r="879" spans="2:13">
      <c r="B879">
        <v>874</v>
      </c>
      <c r="C879" s="3">
        <v>4.8399670630116738</v>
      </c>
      <c r="I879" s="3">
        <v>4.8399670630116738</v>
      </c>
      <c r="J879" s="3">
        <v>6.5982818735322963</v>
      </c>
      <c r="K879" s="3">
        <v>7.3919673809508897</v>
      </c>
      <c r="L879" s="3">
        <v>8.102730654649811</v>
      </c>
      <c r="M879" s="3">
        <v>8.4329424231625989</v>
      </c>
    </row>
    <row r="880" spans="2:13">
      <c r="B880">
        <v>875</v>
      </c>
      <c r="C880" s="3">
        <v>4.2218659122499425</v>
      </c>
      <c r="I880" s="3">
        <v>4.2218659122499425</v>
      </c>
      <c r="J880" s="3">
        <v>5.7556303500851937</v>
      </c>
      <c r="K880" s="3">
        <v>6.4479560922220216</v>
      </c>
      <c r="L880" s="3">
        <v>7.0679494099123765</v>
      </c>
      <c r="M880" s="3">
        <v>7.3559905868786553</v>
      </c>
    </row>
    <row r="881" spans="2:13">
      <c r="B881">
        <v>876</v>
      </c>
      <c r="C881" s="3">
        <v>2.4788737447584088</v>
      </c>
      <c r="I881" s="3">
        <v>2.4788737447584088</v>
      </c>
      <c r="J881" s="3">
        <v>3.3794254142375935</v>
      </c>
      <c r="K881" s="3">
        <v>3.7859253222578269</v>
      </c>
      <c r="L881" s="3">
        <v>4.1499551586126335</v>
      </c>
      <c r="M881" s="3">
        <v>4.3190788886958797</v>
      </c>
    </row>
    <row r="882" spans="2:13">
      <c r="B882">
        <v>877</v>
      </c>
      <c r="C882" s="3">
        <v>13.328538656122602</v>
      </c>
      <c r="I882" s="3">
        <v>13.328538656122602</v>
      </c>
      <c r="J882" s="3">
        <v>18.170672211278259</v>
      </c>
      <c r="K882" s="3">
        <v>20.35636228493145</v>
      </c>
      <c r="L882" s="3">
        <v>22.313697044757991</v>
      </c>
      <c r="M882" s="3">
        <v>23.223050406884099</v>
      </c>
    </row>
    <row r="883" spans="2:13">
      <c r="B883">
        <v>878</v>
      </c>
      <c r="C883" s="3">
        <v>3.9520255175271819</v>
      </c>
      <c r="I883" s="3">
        <v>3.9520255175271819</v>
      </c>
      <c r="J883" s="3">
        <v>5.3877594612824744</v>
      </c>
      <c r="K883" s="3">
        <v>6.0358352306778968</v>
      </c>
      <c r="L883" s="3">
        <v>6.6162016997074229</v>
      </c>
      <c r="M883" s="3">
        <v>6.8858327361092027</v>
      </c>
    </row>
    <row r="884" spans="2:13">
      <c r="B884">
        <v>879</v>
      </c>
      <c r="C884" s="3">
        <v>10.687010592110852</v>
      </c>
      <c r="I884" s="3">
        <v>10.687010592110852</v>
      </c>
      <c r="J884" s="3">
        <v>14.569501683404866</v>
      </c>
      <c r="K884" s="3">
        <v>16.322018862583636</v>
      </c>
      <c r="L884" s="3">
        <v>17.891437525068746</v>
      </c>
      <c r="M884" s="3">
        <v>18.620569897622516</v>
      </c>
    </row>
    <row r="885" spans="2:13">
      <c r="B885">
        <v>880</v>
      </c>
      <c r="C885" s="3">
        <v>3.4213696464695227</v>
      </c>
      <c r="I885" s="3">
        <v>3.4213696464695227</v>
      </c>
      <c r="J885" s="3">
        <v>4.664321270588573</v>
      </c>
      <c r="K885" s="3">
        <v>5.2253770522853635</v>
      </c>
      <c r="L885" s="3">
        <v>5.7278151595698414</v>
      </c>
      <c r="M885" s="3">
        <v>5.9612416492521216</v>
      </c>
    </row>
    <row r="886" spans="2:13">
      <c r="B886">
        <v>881</v>
      </c>
      <c r="C886" s="3">
        <v>11.438555399222086</v>
      </c>
      <c r="I886" s="3">
        <v>11.438555399222086</v>
      </c>
      <c r="J886" s="3">
        <v>15.594075696688275</v>
      </c>
      <c r="K886" s="3">
        <v>17.469835495871308</v>
      </c>
      <c r="L886" s="3">
        <v>19.149620704343079</v>
      </c>
      <c r="M886" s="3">
        <v>19.930028000184937</v>
      </c>
    </row>
    <row r="887" spans="2:13">
      <c r="B887">
        <v>882</v>
      </c>
      <c r="C887" s="3">
        <v>6.7370227352914247</v>
      </c>
      <c r="I887" s="3">
        <v>6.7370227352914247</v>
      </c>
      <c r="J887" s="3">
        <v>9.1845201459258696</v>
      </c>
      <c r="K887" s="3">
        <v>10.289295702977522</v>
      </c>
      <c r="L887" s="3">
        <v>11.278647132848656</v>
      </c>
      <c r="M887" s="3">
        <v>11.738287490514056</v>
      </c>
    </row>
    <row r="888" spans="2:13">
      <c r="B888">
        <v>883</v>
      </c>
      <c r="C888" s="3">
        <v>3.3476320275480114</v>
      </c>
      <c r="I888" s="3">
        <v>3.3476320275480114</v>
      </c>
      <c r="J888" s="3">
        <v>4.5637954636991989</v>
      </c>
      <c r="K888" s="3">
        <v>5.1127593285032455</v>
      </c>
      <c r="L888" s="3">
        <v>5.6043688514735974</v>
      </c>
      <c r="M888" s="3">
        <v>5.8327645156909531</v>
      </c>
    </row>
    <row r="889" spans="2:13">
      <c r="B889">
        <v>884</v>
      </c>
      <c r="C889" s="3">
        <v>5.9178204276366726</v>
      </c>
      <c r="I889" s="3">
        <v>5.9178204276366726</v>
      </c>
      <c r="J889" s="3">
        <v>8.0677092943266633</v>
      </c>
      <c r="K889" s="3">
        <v>9.0381473671011268</v>
      </c>
      <c r="L889" s="3">
        <v>9.9071965497813288</v>
      </c>
      <c r="M889" s="3">
        <v>10.310945981070855</v>
      </c>
    </row>
    <row r="890" spans="2:13">
      <c r="B890">
        <v>885</v>
      </c>
      <c r="C890" s="3">
        <v>9.0816551794559803</v>
      </c>
      <c r="I890" s="3">
        <v>9.0816551794559803</v>
      </c>
      <c r="J890" s="3">
        <v>12.380935649381827</v>
      </c>
      <c r="K890" s="3">
        <v>13.870197457461579</v>
      </c>
      <c r="L890" s="3">
        <v>15.203864997326681</v>
      </c>
      <c r="M890" s="3">
        <v>15.823470333228579</v>
      </c>
    </row>
    <row r="891" spans="2:13">
      <c r="B891">
        <v>886</v>
      </c>
      <c r="C891" s="3">
        <v>8.0604297020784177</v>
      </c>
      <c r="I891" s="3">
        <v>8.0604297020784177</v>
      </c>
      <c r="J891" s="3">
        <v>10.988708498154727</v>
      </c>
      <c r="K891" s="3">
        <v>12.310503906019587</v>
      </c>
      <c r="L891" s="3">
        <v>13.494201507239289</v>
      </c>
      <c r="M891" s="3">
        <v>14.04413267665516</v>
      </c>
    </row>
    <row r="892" spans="2:13">
      <c r="B892">
        <v>887</v>
      </c>
      <c r="C892" s="3">
        <v>6.3332517409962295</v>
      </c>
      <c r="I892" s="3">
        <v>6.3332517409962295</v>
      </c>
      <c r="J892" s="3">
        <v>8.6340629221408989</v>
      </c>
      <c r="K892" s="3">
        <v>9.6726257999912431</v>
      </c>
      <c r="L892" s="3">
        <v>10.602682282191527</v>
      </c>
      <c r="M892" s="3">
        <v>11.034774945344843</v>
      </c>
    </row>
    <row r="893" spans="2:13">
      <c r="B893">
        <v>888</v>
      </c>
      <c r="C893" s="3">
        <v>2.0204514423001969</v>
      </c>
      <c r="I893" s="3">
        <v>2.0204514423001969</v>
      </c>
      <c r="J893" s="3">
        <v>2.7544625726824741</v>
      </c>
      <c r="K893" s="3">
        <v>3.0857877671144416</v>
      </c>
      <c r="L893" s="3">
        <v>3.3824969518636046</v>
      </c>
      <c r="M893" s="3">
        <v>3.520344345300412</v>
      </c>
    </row>
    <row r="894" spans="2:13">
      <c r="B894">
        <v>889</v>
      </c>
      <c r="C894" s="3">
        <v>8.984271258394406</v>
      </c>
      <c r="I894" s="3">
        <v>8.984271258394406</v>
      </c>
      <c r="J894" s="3">
        <v>12.248173059730183</v>
      </c>
      <c r="K894" s="3">
        <v>13.721465294919067</v>
      </c>
      <c r="L894" s="3">
        <v>15.040831722062073</v>
      </c>
      <c r="M894" s="3">
        <v>15.653792939030971</v>
      </c>
    </row>
    <row r="895" spans="2:13">
      <c r="B895">
        <v>890</v>
      </c>
      <c r="C895" s="3">
        <v>5.3461772734422413</v>
      </c>
      <c r="I895" s="3">
        <v>5.3461772734422413</v>
      </c>
      <c r="J895" s="3">
        <v>7.2883935235075734</v>
      </c>
      <c r="K895" s="3">
        <v>8.1650902792457067</v>
      </c>
      <c r="L895" s="3">
        <v>8.9501919981574289</v>
      </c>
      <c r="M895" s="3">
        <v>9.3149404828604894</v>
      </c>
    </row>
    <row r="896" spans="2:13">
      <c r="B896">
        <v>891</v>
      </c>
      <c r="C896" s="3">
        <v>14.481929061237141</v>
      </c>
      <c r="I896" s="3">
        <v>14.481929061237141</v>
      </c>
      <c r="J896" s="3">
        <v>19.743078573572337</v>
      </c>
      <c r="K896" s="3">
        <v>22.117908208924412</v>
      </c>
      <c r="L896" s="3">
        <v>24.24462171234968</v>
      </c>
      <c r="M896" s="3">
        <v>25.232666330118665</v>
      </c>
    </row>
    <row r="897" spans="2:13">
      <c r="B897">
        <v>892</v>
      </c>
      <c r="C897" s="3">
        <v>4.2190480268220591</v>
      </c>
      <c r="I897" s="3">
        <v>4.2190480268220591</v>
      </c>
      <c r="J897" s="3">
        <v>5.7517887532109944</v>
      </c>
      <c r="K897" s="3">
        <v>6.4436524023631883</v>
      </c>
      <c r="L897" s="3">
        <v>7.0632319053631631</v>
      </c>
      <c r="M897" s="3">
        <v>7.3510808291759604</v>
      </c>
    </row>
    <row r="898" spans="2:13">
      <c r="B898">
        <v>893</v>
      </c>
      <c r="C898" s="3">
        <v>10.352182496913152</v>
      </c>
      <c r="I898" s="3">
        <v>10.352182496913152</v>
      </c>
      <c r="J898" s="3">
        <v>14.113033669773881</v>
      </c>
      <c r="K898" s="3">
        <v>15.810643821037957</v>
      </c>
      <c r="L898" s="3">
        <v>17.330892001581603</v>
      </c>
      <c r="M898" s="3">
        <v>18.037180380359473</v>
      </c>
    </row>
    <row r="899" spans="2:13">
      <c r="B899">
        <v>894</v>
      </c>
      <c r="C899" s="3">
        <v>6.5681514181156118</v>
      </c>
      <c r="I899" s="3">
        <v>6.5681514181156118</v>
      </c>
      <c r="J899" s="3">
        <v>8.9542994571124748</v>
      </c>
      <c r="K899" s="3">
        <v>10.031382528798797</v>
      </c>
      <c r="L899" s="3">
        <v>10.995934713413282</v>
      </c>
      <c r="M899" s="3">
        <v>11.44405365046368</v>
      </c>
    </row>
    <row r="900" spans="2:13">
      <c r="B900">
        <v>895</v>
      </c>
      <c r="C900" s="3">
        <v>5.7920636738108113</v>
      </c>
      <c r="I900" s="3">
        <v>5.7920636738108113</v>
      </c>
      <c r="J900" s="3">
        <v>7.8962662868762949</v>
      </c>
      <c r="K900" s="3">
        <v>8.8460820472109951</v>
      </c>
      <c r="L900" s="3">
        <v>9.6966634839591812</v>
      </c>
      <c r="M900" s="3">
        <v>10.09183303039771</v>
      </c>
    </row>
    <row r="901" spans="2:13">
      <c r="B901">
        <v>896</v>
      </c>
      <c r="C901" s="3">
        <v>9.570027314760452</v>
      </c>
      <c r="I901" s="3">
        <v>9.570027314760452</v>
      </c>
      <c r="J901" s="3">
        <v>13.046728818212319</v>
      </c>
      <c r="K901" s="3">
        <v>14.616076684930876</v>
      </c>
      <c r="L901" s="3">
        <v>16.02146309667118</v>
      </c>
      <c r="M901" s="3">
        <v>16.674388127602349</v>
      </c>
    </row>
    <row r="902" spans="2:13">
      <c r="B902">
        <v>897</v>
      </c>
      <c r="C902" s="3">
        <v>6.797295768258703</v>
      </c>
      <c r="I902" s="3">
        <v>6.797295768258703</v>
      </c>
      <c r="J902" s="3">
        <v>9.2666898085936431</v>
      </c>
      <c r="K902" s="3">
        <v>10.381349282649584</v>
      </c>
      <c r="L902" s="3">
        <v>11.379551983132657</v>
      </c>
      <c r="M902" s="3">
        <v>11.843304530932954</v>
      </c>
    </row>
    <row r="903" spans="2:13">
      <c r="B903">
        <v>898</v>
      </c>
      <c r="C903" s="3">
        <v>2.300720679024328</v>
      </c>
      <c r="I903" s="3">
        <v>2.300720679024328</v>
      </c>
      <c r="J903" s="3">
        <v>3.1365510043411065</v>
      </c>
      <c r="K903" s="3">
        <v>3.5138363527301539</v>
      </c>
      <c r="L903" s="3">
        <v>3.8517038919924129</v>
      </c>
      <c r="M903" s="3">
        <v>4.0086729445466309</v>
      </c>
    </row>
    <row r="904" spans="2:13">
      <c r="B904">
        <v>899</v>
      </c>
      <c r="C904" s="3">
        <v>8.0583446393870215</v>
      </c>
      <c r="I904" s="3">
        <v>8.0583446393870215</v>
      </c>
      <c r="J904" s="3">
        <v>10.985865951669863</v>
      </c>
      <c r="K904" s="3">
        <v>12.307319439017771</v>
      </c>
      <c r="L904" s="3">
        <v>13.490710842702425</v>
      </c>
      <c r="M904" s="3">
        <v>14.040499756555434</v>
      </c>
    </row>
    <row r="905" spans="2:13">
      <c r="B905">
        <v>900</v>
      </c>
      <c r="C905" s="3">
        <v>13.281188146735113</v>
      </c>
      <c r="I905" s="3">
        <v>13.281188146735113</v>
      </c>
      <c r="J905" s="3">
        <v>18.106119704261907</v>
      </c>
      <c r="K905" s="3">
        <v>20.284044970307839</v>
      </c>
      <c r="L905" s="3">
        <v>22.234426169784609</v>
      </c>
      <c r="M905" s="3">
        <v>23.140548994338609</v>
      </c>
    </row>
    <row r="906" spans="2:13">
      <c r="B906">
        <v>901</v>
      </c>
      <c r="C906" s="3">
        <v>5.657010887447723</v>
      </c>
      <c r="I906" s="3">
        <v>5.657010887447723</v>
      </c>
      <c r="J906" s="3">
        <v>7.712150085127786</v>
      </c>
      <c r="K906" s="3">
        <v>8.639819116388221</v>
      </c>
      <c r="L906" s="3">
        <v>9.4705676577245423</v>
      </c>
      <c r="M906" s="3">
        <v>9.8565230878587773</v>
      </c>
    </row>
    <row r="907" spans="2:13">
      <c r="B907">
        <v>902</v>
      </c>
      <c r="C907" s="3">
        <v>10.577288937908401</v>
      </c>
      <c r="I907" s="3">
        <v>10.577288937908401</v>
      </c>
      <c r="J907" s="3">
        <v>14.419919177443035</v>
      </c>
      <c r="K907" s="3">
        <v>16.154443571617957</v>
      </c>
      <c r="L907" s="3">
        <v>17.707749289299663</v>
      </c>
      <c r="M907" s="3">
        <v>18.429395788291355</v>
      </c>
    </row>
    <row r="908" spans="2:13">
      <c r="B908">
        <v>903</v>
      </c>
      <c r="C908" s="3">
        <v>5.4260544387174718</v>
      </c>
      <c r="I908" s="3">
        <v>5.4260544387174718</v>
      </c>
      <c r="J908" s="3">
        <v>7.3972893165745495</v>
      </c>
      <c r="K908" s="3">
        <v>8.2870847871649236</v>
      </c>
      <c r="L908" s="3">
        <v>9.0839167006721198</v>
      </c>
      <c r="M908" s="3">
        <v>9.4541148877524748</v>
      </c>
    </row>
    <row r="909" spans="2:13">
      <c r="B909">
        <v>904</v>
      </c>
      <c r="C909" s="3">
        <v>8.1212009208479419</v>
      </c>
      <c r="I909" s="3">
        <v>8.1212009208479419</v>
      </c>
      <c r="J909" s="3">
        <v>11.071557332871777</v>
      </c>
      <c r="K909" s="3">
        <v>12.40331835310085</v>
      </c>
      <c r="L909" s="3">
        <v>13.595940384969966</v>
      </c>
      <c r="M909" s="3">
        <v>14.150017733763363</v>
      </c>
    </row>
    <row r="910" spans="2:13">
      <c r="B910">
        <v>905</v>
      </c>
      <c r="C910" s="3">
        <v>4.8629964563245851</v>
      </c>
      <c r="I910" s="3">
        <v>4.8629964563245851</v>
      </c>
      <c r="J910" s="3">
        <v>6.6296776302547551</v>
      </c>
      <c r="K910" s="3">
        <v>7.4271396294302425</v>
      </c>
      <c r="L910" s="3">
        <v>8.1412848366773236</v>
      </c>
      <c r="M910" s="3">
        <v>8.4730678094141521</v>
      </c>
    </row>
    <row r="911" spans="2:13">
      <c r="B911">
        <v>906</v>
      </c>
      <c r="C911" s="3">
        <v>13.623139854296294</v>
      </c>
      <c r="I911" s="3">
        <v>13.623139854296294</v>
      </c>
      <c r="J911" s="3">
        <v>18.572299272066729</v>
      </c>
      <c r="K911" s="3">
        <v>20.806299736764835</v>
      </c>
      <c r="L911" s="3">
        <v>22.806897541426906</v>
      </c>
      <c r="M911" s="3">
        <v>23.736350375592476</v>
      </c>
    </row>
    <row r="912" spans="2:13">
      <c r="B912">
        <v>907</v>
      </c>
      <c r="C912" s="3">
        <v>8.4594789900177521</v>
      </c>
      <c r="I912" s="3">
        <v>8.4594789900177521</v>
      </c>
      <c r="J912" s="3">
        <v>11.532728663783223</v>
      </c>
      <c r="K912" s="3">
        <v>12.919962458409765</v>
      </c>
      <c r="L912" s="3">
        <v>14.162261610956243</v>
      </c>
      <c r="M912" s="3">
        <v>14.739418331574981</v>
      </c>
    </row>
    <row r="913" spans="2:13">
      <c r="B913">
        <v>908</v>
      </c>
      <c r="C913" s="3">
        <v>5.598229332604693</v>
      </c>
      <c r="I913" s="3">
        <v>5.598229332604693</v>
      </c>
      <c r="J913" s="3">
        <v>7.632013740650792</v>
      </c>
      <c r="K913" s="3">
        <v>8.5500434360283464</v>
      </c>
      <c r="L913" s="3">
        <v>9.3721597346635477</v>
      </c>
      <c r="M913" s="3">
        <v>9.7541047323035244</v>
      </c>
    </row>
    <row r="914" spans="2:13">
      <c r="B914">
        <v>909</v>
      </c>
      <c r="C914" s="3">
        <v>1.0530187788957486</v>
      </c>
      <c r="I914" s="3">
        <v>1.0530187788957486</v>
      </c>
      <c r="J914" s="3">
        <v>1.4355706621179898</v>
      </c>
      <c r="K914" s="3">
        <v>1.6082507099299523</v>
      </c>
      <c r="L914" s="3">
        <v>1.7628895875938555</v>
      </c>
      <c r="M914" s="3">
        <v>1.8347328850232334</v>
      </c>
    </row>
    <row r="915" spans="2:13">
      <c r="B915">
        <v>910</v>
      </c>
      <c r="C915" s="3">
        <v>7.1024609255110773</v>
      </c>
      <c r="I915" s="3">
        <v>7.1024609255110773</v>
      </c>
      <c r="J915" s="3">
        <v>9.6827186160870209</v>
      </c>
      <c r="K915" s="3">
        <v>10.847420819675426</v>
      </c>
      <c r="L915" s="3">
        <v>11.890437913183019</v>
      </c>
      <c r="M915" s="3">
        <v>12.375010670078312</v>
      </c>
    </row>
    <row r="916" spans="2:13">
      <c r="B916">
        <v>911</v>
      </c>
      <c r="C916" s="3">
        <v>9.3742479548320361</v>
      </c>
      <c r="I916" s="3">
        <v>9.3742479548320361</v>
      </c>
      <c r="J916" s="3">
        <v>12.77982464613649</v>
      </c>
      <c r="K916" s="3">
        <v>14.317067492592741</v>
      </c>
      <c r="L916" s="3">
        <v>15.693703134550161</v>
      </c>
      <c r="M916" s="3">
        <v>16.333270915764832</v>
      </c>
    </row>
    <row r="917" spans="2:13">
      <c r="B917">
        <v>912</v>
      </c>
      <c r="C917" s="3">
        <v>14.512550980349051</v>
      </c>
      <c r="I917" s="3">
        <v>14.512550980349051</v>
      </c>
      <c r="J917" s="3">
        <v>19.784825149773862</v>
      </c>
      <c r="K917" s="3">
        <v>22.164676342729958</v>
      </c>
      <c r="L917" s="3">
        <v>24.295886764252305</v>
      </c>
      <c r="M917" s="3">
        <v>25.286020594186073</v>
      </c>
    </row>
    <row r="918" spans="2:13">
      <c r="B918">
        <v>913</v>
      </c>
      <c r="C918" s="3">
        <v>6.0469455331430488</v>
      </c>
      <c r="I918" s="3">
        <v>6.0469455331430488</v>
      </c>
      <c r="J918" s="3">
        <v>8.24374434415002</v>
      </c>
      <c r="K918" s="3">
        <v>9.2353570909563629</v>
      </c>
      <c r="L918" s="3">
        <v>10.123368671832994</v>
      </c>
      <c r="M918" s="3">
        <v>10.535927797257532</v>
      </c>
    </row>
    <row r="919" spans="2:13">
      <c r="B919">
        <v>914</v>
      </c>
      <c r="C919" s="3">
        <v>14.052363483108117</v>
      </c>
      <c r="I919" s="3">
        <v>14.052363483108117</v>
      </c>
      <c r="J919" s="3">
        <v>19.157455834665008</v>
      </c>
      <c r="K919" s="3">
        <v>21.461842847286764</v>
      </c>
      <c r="L919" s="3">
        <v>23.52547339320336</v>
      </c>
      <c r="M919" s="3">
        <v>24.484210454247371</v>
      </c>
    </row>
    <row r="920" spans="2:13">
      <c r="B920">
        <v>915</v>
      </c>
      <c r="C920" s="3">
        <v>2.0275291811190841</v>
      </c>
      <c r="I920" s="3">
        <v>2.0275291811190841</v>
      </c>
      <c r="J920" s="3">
        <v>2.7641115878815983</v>
      </c>
      <c r="K920" s="3">
        <v>3.0965974304445778</v>
      </c>
      <c r="L920" s="3">
        <v>3.3943460017738154</v>
      </c>
      <c r="M920" s="3">
        <v>3.5326762812761743</v>
      </c>
    </row>
    <row r="921" spans="2:13">
      <c r="B921">
        <v>916</v>
      </c>
      <c r="C921" s="3">
        <v>7.1098088739590137</v>
      </c>
      <c r="I921" s="3">
        <v>7.1098088739590137</v>
      </c>
      <c r="J921" s="3">
        <v>9.6927360055486549</v>
      </c>
      <c r="K921" s="3">
        <v>10.858643167789971</v>
      </c>
      <c r="L921" s="3">
        <v>11.902739328949439</v>
      </c>
      <c r="M921" s="3">
        <v>12.387813407242241</v>
      </c>
    </row>
    <row r="922" spans="2:13">
      <c r="B922">
        <v>917</v>
      </c>
      <c r="C922" s="3">
        <v>2.9896209181216578</v>
      </c>
      <c r="I922" s="3">
        <v>2.9896209181216578</v>
      </c>
      <c r="J922" s="3">
        <v>4.0757222633867203</v>
      </c>
      <c r="K922" s="3">
        <v>4.5659774168819469</v>
      </c>
      <c r="L922" s="3">
        <v>5.0050119646833311</v>
      </c>
      <c r="M922" s="3">
        <v>5.2089819499545706</v>
      </c>
    </row>
    <row r="923" spans="2:13">
      <c r="B923">
        <v>918</v>
      </c>
      <c r="C923" s="3">
        <v>2.2019467435818072</v>
      </c>
      <c r="I923" s="3">
        <v>2.2019467435818072</v>
      </c>
      <c r="J923" s="3">
        <v>3.0018934210718746</v>
      </c>
      <c r="K923" s="3">
        <v>3.3629812540541439</v>
      </c>
      <c r="L923" s="3">
        <v>3.6863435529300013</v>
      </c>
      <c r="M923" s="3">
        <v>3.8365736513796125</v>
      </c>
    </row>
    <row r="924" spans="2:13">
      <c r="B924">
        <v>919</v>
      </c>
      <c r="C924" s="3">
        <v>4.953718137297777</v>
      </c>
      <c r="I924" s="3">
        <v>4.953718137297777</v>
      </c>
      <c r="J924" s="3">
        <v>6.7533576502442525</v>
      </c>
      <c r="K924" s="3">
        <v>7.5656967100401209</v>
      </c>
      <c r="L924" s="3">
        <v>8.2931646606291469</v>
      </c>
      <c r="M924" s="3">
        <v>8.6311372140648945</v>
      </c>
    </row>
    <row r="925" spans="2:13">
      <c r="B925">
        <v>920</v>
      </c>
      <c r="C925" s="3">
        <v>8.1165043298594703</v>
      </c>
      <c r="I925" s="3">
        <v>8.1165043298594703</v>
      </c>
      <c r="J925" s="3">
        <v>11.065154514260993</v>
      </c>
      <c r="K925" s="3">
        <v>12.396145360612168</v>
      </c>
      <c r="L925" s="3">
        <v>13.588077684402132</v>
      </c>
      <c r="M925" s="3">
        <v>14.141834603408283</v>
      </c>
    </row>
    <row r="926" spans="2:13">
      <c r="B926">
        <v>921</v>
      </c>
      <c r="C926" s="3">
        <v>3.7616159144832557</v>
      </c>
      <c r="I926" s="3">
        <v>3.7616159144832557</v>
      </c>
      <c r="J926" s="3">
        <v>5.1281758285935704</v>
      </c>
      <c r="K926" s="3">
        <v>5.7450271412020371</v>
      </c>
      <c r="L926" s="3">
        <v>6.2974314049022162</v>
      </c>
      <c r="M926" s="3">
        <v>6.5540715488156014</v>
      </c>
    </row>
    <row r="927" spans="2:13">
      <c r="B927">
        <v>922</v>
      </c>
      <c r="C927" s="3">
        <v>5.9394244922345596</v>
      </c>
      <c r="I927" s="3">
        <v>5.9394244922345596</v>
      </c>
      <c r="J927" s="3">
        <v>8.0971619137298525</v>
      </c>
      <c r="K927" s="3">
        <v>9.0711427446986264</v>
      </c>
      <c r="L927" s="3">
        <v>9.9433645472497663</v>
      </c>
      <c r="M927" s="3">
        <v>10.348587938234692</v>
      </c>
    </row>
    <row r="928" spans="2:13">
      <c r="B928">
        <v>923</v>
      </c>
      <c r="C928" s="3">
        <v>4.9656395148630468</v>
      </c>
      <c r="I928" s="3">
        <v>4.9656395148630468</v>
      </c>
      <c r="J928" s="3">
        <v>6.7696099528885414</v>
      </c>
      <c r="K928" s="3">
        <v>7.5839039484264994</v>
      </c>
      <c r="L928" s="3">
        <v>8.3131225880667081</v>
      </c>
      <c r="M928" s="3">
        <v>8.6519084898409204</v>
      </c>
    </row>
    <row r="929" spans="2:13">
      <c r="B929">
        <v>924</v>
      </c>
      <c r="C929" s="3">
        <v>5.8817743164317582</v>
      </c>
      <c r="I929" s="3">
        <v>5.8817743164317582</v>
      </c>
      <c r="J929" s="3">
        <v>8.0185679677270727</v>
      </c>
      <c r="K929" s="3">
        <v>8.9830949928250377</v>
      </c>
      <c r="L929" s="3">
        <v>9.846850698985552</v>
      </c>
      <c r="M929" s="3">
        <v>10.248140846983679</v>
      </c>
    </row>
    <row r="930" spans="2:13">
      <c r="B930">
        <v>925</v>
      </c>
      <c r="C930" s="3">
        <v>2.4702024798833757</v>
      </c>
      <c r="I930" s="3">
        <v>2.4702024798833757</v>
      </c>
      <c r="J930" s="3">
        <v>3.3676039598556442</v>
      </c>
      <c r="K930" s="3">
        <v>3.7726819042193691</v>
      </c>
      <c r="L930" s="3">
        <v>4.1354383400469716</v>
      </c>
      <c r="M930" s="3">
        <v>4.3039704640981213</v>
      </c>
    </row>
    <row r="931" spans="2:13">
      <c r="B931">
        <v>926</v>
      </c>
      <c r="C931" s="3">
        <v>2.6190330904961807</v>
      </c>
      <c r="I931" s="3">
        <v>2.6190330904961807</v>
      </c>
      <c r="J931" s="3">
        <v>3.5705033406671634</v>
      </c>
      <c r="K931" s="3">
        <v>3.9999873806025676</v>
      </c>
      <c r="L931" s="3">
        <v>4.3846000255011344</v>
      </c>
      <c r="M931" s="3">
        <v>4.5632862721939187</v>
      </c>
    </row>
    <row r="932" spans="2:13">
      <c r="B932">
        <v>927</v>
      </c>
      <c r="C932" s="3">
        <v>7.0858876151727799</v>
      </c>
      <c r="I932" s="3">
        <v>7.0858876151727799</v>
      </c>
      <c r="J932" s="3">
        <v>9.6601243769597893</v>
      </c>
      <c r="K932" s="3">
        <v>10.822108794238037</v>
      </c>
      <c r="L932" s="3">
        <v>11.862692048804433</v>
      </c>
      <c r="M932" s="3">
        <v>12.34613407442704</v>
      </c>
    </row>
    <row r="933" spans="2:13">
      <c r="B933">
        <v>928</v>
      </c>
      <c r="C933" s="3">
        <v>10.43938521236673</v>
      </c>
      <c r="I933" s="3">
        <v>10.43938521236673</v>
      </c>
      <c r="J933" s="3">
        <v>14.231916316950844</v>
      </c>
      <c r="K933" s="3">
        <v>15.9438264687236</v>
      </c>
      <c r="L933" s="3">
        <v>17.476880622263401</v>
      </c>
      <c r="M933" s="3">
        <v>18.189118496670925</v>
      </c>
    </row>
    <row r="934" spans="2:13">
      <c r="B934">
        <v>929</v>
      </c>
      <c r="C934" s="3">
        <v>8.4482903901309339</v>
      </c>
      <c r="I934" s="3">
        <v>8.4482903901309339</v>
      </c>
      <c r="J934" s="3">
        <v>11.517475350101073</v>
      </c>
      <c r="K934" s="3">
        <v>12.90287437406433</v>
      </c>
      <c r="L934" s="3">
        <v>14.143530448098057</v>
      </c>
      <c r="M934" s="3">
        <v>14.719923814894814</v>
      </c>
    </row>
    <row r="935" spans="2:13">
      <c r="B935">
        <v>930</v>
      </c>
      <c r="C935" s="3">
        <v>15.468195196045153</v>
      </c>
      <c r="I935" s="3">
        <v>15.468195196045153</v>
      </c>
      <c r="J935" s="3">
        <v>21.087645979725938</v>
      </c>
      <c r="K935" s="3">
        <v>23.6242091821589</v>
      </c>
      <c r="L935" s="3">
        <v>25.895758742852358</v>
      </c>
      <c r="M935" s="3">
        <v>26.951092389732334</v>
      </c>
    </row>
    <row r="936" spans="2:13">
      <c r="B936">
        <v>931</v>
      </c>
      <c r="C936" s="3">
        <v>17.776884765353124</v>
      </c>
      <c r="I936" s="3">
        <v>17.776884765353124</v>
      </c>
      <c r="J936" s="3">
        <v>24.235060897731369</v>
      </c>
      <c r="K936" s="3">
        <v>27.150216232803352</v>
      </c>
      <c r="L936" s="3">
        <v>29.760803587529818</v>
      </c>
      <c r="M936" s="3">
        <v>30.973649972761738</v>
      </c>
    </row>
    <row r="937" spans="2:13">
      <c r="B937">
        <v>932</v>
      </c>
      <c r="C937" s="3">
        <v>3.7415589074448343</v>
      </c>
      <c r="I937" s="3">
        <v>3.7415589074448343</v>
      </c>
      <c r="J937" s="3">
        <v>5.1008322983058711</v>
      </c>
      <c r="K937" s="3">
        <v>5.7143945480754104</v>
      </c>
      <c r="L937" s="3">
        <v>6.2638533818175679</v>
      </c>
      <c r="M937" s="3">
        <v>6.519125115640759</v>
      </c>
    </row>
    <row r="938" spans="2:13">
      <c r="B938">
        <v>933</v>
      </c>
      <c r="C938" s="3">
        <v>9.5215193829392835</v>
      </c>
      <c r="I938" s="3">
        <v>9.5215193829392835</v>
      </c>
      <c r="J938" s="3">
        <v>12.980598408006802</v>
      </c>
      <c r="K938" s="3">
        <v>14.541991666361277</v>
      </c>
      <c r="L938" s="3">
        <v>15.94025454689306</v>
      </c>
      <c r="M938" s="3">
        <v>16.58987007390715</v>
      </c>
    </row>
    <row r="939" spans="2:13">
      <c r="B939">
        <v>934</v>
      </c>
      <c r="C939" s="3">
        <v>3.8572631422525965</v>
      </c>
      <c r="I939" s="3">
        <v>3.8572631422525965</v>
      </c>
      <c r="J939" s="3">
        <v>5.2585708005071492</v>
      </c>
      <c r="K939" s="3">
        <v>5.8911068930979944</v>
      </c>
      <c r="L939" s="3">
        <v>6.4575572310471285</v>
      </c>
      <c r="M939" s="3">
        <v>6.7207230061939232</v>
      </c>
    </row>
    <row r="940" spans="2:13">
      <c r="B940">
        <v>935</v>
      </c>
      <c r="C940" s="3">
        <v>3.7896249534734796</v>
      </c>
      <c r="I940" s="3">
        <v>3.7896249534734796</v>
      </c>
      <c r="J940" s="3">
        <v>5.1663602897393153</v>
      </c>
      <c r="K940" s="3">
        <v>5.7878046849109168</v>
      </c>
      <c r="L940" s="3">
        <v>6.344322157644684</v>
      </c>
      <c r="M940" s="3">
        <v>6.6028732472688345</v>
      </c>
    </row>
    <row r="941" spans="2:13">
      <c r="B941">
        <v>936</v>
      </c>
      <c r="C941" s="3">
        <v>10.070476322226162</v>
      </c>
      <c r="I941" s="3">
        <v>10.070476322226162</v>
      </c>
      <c r="J941" s="3">
        <v>13.728986274016881</v>
      </c>
      <c r="K941" s="3">
        <v>15.380400634010373</v>
      </c>
      <c r="L941" s="3">
        <v>16.859279441511809</v>
      </c>
      <c r="M941" s="3">
        <v>17.546348124590661</v>
      </c>
    </row>
    <row r="942" spans="2:13">
      <c r="B942">
        <v>937</v>
      </c>
      <c r="C942" s="3">
        <v>6.7403027509868307</v>
      </c>
      <c r="I942" s="3">
        <v>6.7403027509868307</v>
      </c>
      <c r="J942" s="3">
        <v>9.1889917606757496</v>
      </c>
      <c r="K942" s="3">
        <v>10.294305193478964</v>
      </c>
      <c r="L942" s="3">
        <v>11.284138303217564</v>
      </c>
      <c r="M942" s="3">
        <v>11.74400244335285</v>
      </c>
    </row>
    <row r="943" spans="2:13">
      <c r="B943">
        <v>938</v>
      </c>
      <c r="C943" s="3">
        <v>3.2245444872603963</v>
      </c>
      <c r="I943" s="3">
        <v>3.2245444872603963</v>
      </c>
      <c r="J943" s="3">
        <v>4.3959913701250422</v>
      </c>
      <c r="K943" s="3">
        <v>4.924770635406361</v>
      </c>
      <c r="L943" s="3">
        <v>5.3983043942346454</v>
      </c>
      <c r="M943" s="3">
        <v>5.6183022834607454</v>
      </c>
    </row>
    <row r="944" spans="2:13">
      <c r="B944">
        <v>939</v>
      </c>
      <c r="C944" s="3">
        <v>5.4782146170678381</v>
      </c>
      <c r="I944" s="3">
        <v>5.4782146170678381</v>
      </c>
      <c r="J944" s="3">
        <v>7.4683988003476216</v>
      </c>
      <c r="K944" s="3">
        <v>8.3667477955967566</v>
      </c>
      <c r="L944" s="3">
        <v>9.1712395833630875</v>
      </c>
      <c r="M944" s="3">
        <v>9.5449964526647832</v>
      </c>
    </row>
    <row r="945" spans="2:13">
      <c r="B945">
        <v>940</v>
      </c>
      <c r="C945" s="3">
        <v>9.9217125820375873</v>
      </c>
      <c r="I945" s="3">
        <v>9.9217125820375873</v>
      </c>
      <c r="J945" s="3">
        <v>13.526178057029895</v>
      </c>
      <c r="K945" s="3">
        <v>15.1531972872467</v>
      </c>
      <c r="L945" s="3">
        <v>16.610229705793927</v>
      </c>
      <c r="M945" s="3">
        <v>17.287148828535134</v>
      </c>
    </row>
    <row r="946" spans="2:13">
      <c r="B946">
        <v>941</v>
      </c>
      <c r="C946" s="3">
        <v>1.3291562331125026</v>
      </c>
      <c r="I946" s="3">
        <v>1.3291562331125026</v>
      </c>
      <c r="J946" s="3">
        <v>1.8120262732906827</v>
      </c>
      <c r="K946" s="3">
        <v>2.0299889217100398</v>
      </c>
      <c r="L946" s="3">
        <v>2.2251793895799841</v>
      </c>
      <c r="M946" s="3">
        <v>2.3158624509834569</v>
      </c>
    </row>
    <row r="947" spans="2:13">
      <c r="B947">
        <v>942</v>
      </c>
      <c r="C947" s="3">
        <v>6.3092108235108233</v>
      </c>
      <c r="I947" s="3">
        <v>6.3092108235108233</v>
      </c>
      <c r="J947" s="3">
        <v>8.6012881639655134</v>
      </c>
      <c r="K947" s="3">
        <v>9.6359086745342619</v>
      </c>
      <c r="L947" s="3">
        <v>10.562434677912647</v>
      </c>
      <c r="M947" s="3">
        <v>10.992887124557013</v>
      </c>
    </row>
    <row r="948" spans="2:13">
      <c r="B948">
        <v>943</v>
      </c>
      <c r="C948" s="3">
        <v>3.4012143618014195</v>
      </c>
      <c r="I948" s="3">
        <v>3.4012143618014195</v>
      </c>
      <c r="J948" s="3">
        <v>4.6368437593266103</v>
      </c>
      <c r="K948" s="3">
        <v>5.1945943620561268</v>
      </c>
      <c r="L948" s="3">
        <v>5.6940726070261451</v>
      </c>
      <c r="M948" s="3">
        <v>5.9261239815251017</v>
      </c>
    </row>
    <row r="949" spans="2:13">
      <c r="B949">
        <v>944</v>
      </c>
      <c r="C949" s="3">
        <v>3.6123168754943191</v>
      </c>
      <c r="I949" s="3">
        <v>3.6123168754943191</v>
      </c>
      <c r="J949" s="3">
        <v>4.9246378437537519</v>
      </c>
      <c r="K949" s="3">
        <v>5.5170062452237065</v>
      </c>
      <c r="L949" s="3">
        <v>6.0474855097802243</v>
      </c>
      <c r="M949" s="3">
        <v>6.293939572040582</v>
      </c>
    </row>
    <row r="950" spans="2:13">
      <c r="B950">
        <v>945</v>
      </c>
      <c r="C950" s="3">
        <v>6.1402110528719085</v>
      </c>
      <c r="I950" s="3">
        <v>6.1402110528719085</v>
      </c>
      <c r="J950" s="3">
        <v>8.3708923557461095</v>
      </c>
      <c r="K950" s="3">
        <v>9.3777993164152633</v>
      </c>
      <c r="L950" s="3">
        <v>10.279507210771447</v>
      </c>
      <c r="M950" s="3">
        <v>10.698429472930178</v>
      </c>
    </row>
    <row r="951" spans="2:13">
      <c r="B951">
        <v>946</v>
      </c>
      <c r="C951" s="3">
        <v>7.3643420684897061</v>
      </c>
      <c r="I951" s="3">
        <v>7.3643420684897061</v>
      </c>
      <c r="J951" s="3">
        <v>10.039738731356273</v>
      </c>
      <c r="K951" s="3">
        <v>11.247385704018997</v>
      </c>
      <c r="L951" s="3">
        <v>12.3288608068643</v>
      </c>
      <c r="M951" s="3">
        <v>12.831300676125707</v>
      </c>
    </row>
    <row r="952" spans="2:13">
      <c r="B952">
        <v>947</v>
      </c>
      <c r="C952" s="3">
        <v>8.8722689509148864</v>
      </c>
      <c r="I952" s="3">
        <v>8.8722689509148864</v>
      </c>
      <c r="J952" s="3">
        <v>12.095481360465593</v>
      </c>
      <c r="K952" s="3">
        <v>13.550406816069696</v>
      </c>
      <c r="L952" s="3">
        <v>14.853325377826518</v>
      </c>
      <c r="M952" s="3">
        <v>15.458645121300075</v>
      </c>
    </row>
    <row r="953" spans="2:13">
      <c r="B953">
        <v>948</v>
      </c>
      <c r="C953" s="3">
        <v>3.7509034311808369</v>
      </c>
      <c r="I953" s="3">
        <v>3.7509034311808369</v>
      </c>
      <c r="J953" s="3">
        <v>5.1135716002022136</v>
      </c>
      <c r="K953" s="3">
        <v>5.7286662184706358</v>
      </c>
      <c r="L953" s="3">
        <v>6.2794973227665576</v>
      </c>
      <c r="M953" s="3">
        <v>6.5354065964053314</v>
      </c>
    </row>
    <row r="954" spans="2:13">
      <c r="B954">
        <v>949</v>
      </c>
      <c r="C954" s="3">
        <v>0.85037627693699791</v>
      </c>
      <c r="I954" s="3">
        <v>0.85037627693699791</v>
      </c>
      <c r="J954" s="3">
        <v>1.1593100326397283</v>
      </c>
      <c r="K954" s="3">
        <v>1.2987596028683115</v>
      </c>
      <c r="L954" s="3">
        <v>1.4236398383332904</v>
      </c>
      <c r="M954" s="3">
        <v>1.4816576410689055</v>
      </c>
    </row>
    <row r="955" spans="2:13">
      <c r="B955">
        <v>950</v>
      </c>
      <c r="C955" s="3">
        <v>6.5800369049718404</v>
      </c>
      <c r="I955" s="3">
        <v>6.5800369049718404</v>
      </c>
      <c r="J955" s="3">
        <v>8.9705028302884813</v>
      </c>
      <c r="K955" s="3">
        <v>10.049534952152953</v>
      </c>
      <c r="L955" s="3">
        <v>11.015832555163362</v>
      </c>
      <c r="M955" s="3">
        <v>11.464762391871409</v>
      </c>
    </row>
    <row r="956" spans="2:13">
      <c r="B956">
        <v>951</v>
      </c>
      <c r="C956" s="3">
        <v>10.296509606175274</v>
      </c>
      <c r="I956" s="3">
        <v>10.296509606175274</v>
      </c>
      <c r="J956" s="3">
        <v>14.037135338024843</v>
      </c>
      <c r="K956" s="3">
        <v>15.725615929942856</v>
      </c>
      <c r="L956" s="3">
        <v>17.237688384172259</v>
      </c>
      <c r="M956" s="3">
        <v>17.940178422285939</v>
      </c>
    </row>
    <row r="957" spans="2:13">
      <c r="B957">
        <v>952</v>
      </c>
      <c r="C957" s="3">
        <v>6.2688497887324228</v>
      </c>
      <c r="I957" s="3">
        <v>6.2688497887324228</v>
      </c>
      <c r="J957" s="3">
        <v>8.5462643423757836</v>
      </c>
      <c r="K957" s="3">
        <v>9.5742662193978614</v>
      </c>
      <c r="L957" s="3">
        <v>10.494865087150011</v>
      </c>
      <c r="M957" s="3">
        <v>10.922563860370641</v>
      </c>
    </row>
    <row r="958" spans="2:13">
      <c r="B958">
        <v>953</v>
      </c>
      <c r="C958" s="3">
        <v>9.4370448757557419</v>
      </c>
      <c r="I958" s="3">
        <v>9.4370448757557419</v>
      </c>
      <c r="J958" s="3">
        <v>12.865435101672668</v>
      </c>
      <c r="K958" s="3">
        <v>14.41297574672936</v>
      </c>
      <c r="L958" s="3">
        <v>15.79883329960329</v>
      </c>
      <c r="M958" s="3">
        <v>16.442685465824184</v>
      </c>
    </row>
    <row r="959" spans="2:13">
      <c r="B959">
        <v>954</v>
      </c>
      <c r="C959" s="3">
        <v>7.7465984014655724</v>
      </c>
      <c r="I959" s="3">
        <v>7.7465984014655724</v>
      </c>
      <c r="J959" s="3">
        <v>10.560865218392347</v>
      </c>
      <c r="K959" s="3">
        <v>11.831196772923514</v>
      </c>
      <c r="L959" s="3">
        <v>12.968807332700836</v>
      </c>
      <c r="M959" s="3">
        <v>13.497327036410253</v>
      </c>
    </row>
    <row r="960" spans="2:13">
      <c r="B960">
        <v>955</v>
      </c>
      <c r="C960" s="3">
        <v>10.046251693626079</v>
      </c>
      <c r="I960" s="3">
        <v>10.046251693626079</v>
      </c>
      <c r="J960" s="3">
        <v>13.695961064195409</v>
      </c>
      <c r="K960" s="3">
        <v>15.343402930906988</v>
      </c>
      <c r="L960" s="3">
        <v>16.818724281073745</v>
      </c>
      <c r="M960" s="3">
        <v>17.504140213762469</v>
      </c>
    </row>
    <row r="961" spans="2:13">
      <c r="B961">
        <v>956</v>
      </c>
      <c r="C961" s="3">
        <v>3.9280475532558858</v>
      </c>
      <c r="I961" s="3">
        <v>3.9280475532558858</v>
      </c>
      <c r="J961" s="3">
        <v>5.3550705266356653</v>
      </c>
      <c r="K961" s="3">
        <v>5.9992142521779446</v>
      </c>
      <c r="L961" s="3">
        <v>6.5760594872485987</v>
      </c>
      <c r="M961" s="3">
        <v>6.8440546021896989</v>
      </c>
    </row>
    <row r="962" spans="2:13">
      <c r="B962">
        <v>957</v>
      </c>
      <c r="C962" s="3">
        <v>6.9203242741982214</v>
      </c>
      <c r="I962" s="3">
        <v>6.9203242741982214</v>
      </c>
      <c r="J962" s="3">
        <v>9.4344134211926427</v>
      </c>
      <c r="K962" s="3">
        <v>10.569247813980942</v>
      </c>
      <c r="L962" s="3">
        <v>11.585517609239956</v>
      </c>
      <c r="M962" s="3">
        <v>12.057663904351934</v>
      </c>
    </row>
    <row r="963" spans="2:13">
      <c r="B963">
        <v>958</v>
      </c>
      <c r="C963" s="3">
        <v>6.9221483250572184</v>
      </c>
      <c r="I963" s="3">
        <v>6.9221483250572184</v>
      </c>
      <c r="J963" s="3">
        <v>9.436900132685226</v>
      </c>
      <c r="K963" s="3">
        <v>10.57203364377593</v>
      </c>
      <c r="L963" s="3">
        <v>11.588571306221446</v>
      </c>
      <c r="M963" s="3">
        <v>12.060842049093536</v>
      </c>
    </row>
    <row r="964" spans="2:13">
      <c r="B964">
        <v>959</v>
      </c>
      <c r="C964" s="3">
        <v>4.6027348340696816</v>
      </c>
      <c r="I964" s="3">
        <v>4.6027348340696816</v>
      </c>
      <c r="J964" s="3">
        <v>6.2748653924557525</v>
      </c>
      <c r="K964" s="3">
        <v>7.0296482008368226</v>
      </c>
      <c r="L964" s="3">
        <v>7.7055732300860429</v>
      </c>
      <c r="M964" s="3">
        <v>8.0195995839364382</v>
      </c>
    </row>
    <row r="965" spans="2:13">
      <c r="B965">
        <v>960</v>
      </c>
      <c r="C965" s="3">
        <v>11.470132604733696</v>
      </c>
      <c r="I965" s="3">
        <v>11.470132604733696</v>
      </c>
      <c r="J965" s="3">
        <v>15.637124605912547</v>
      </c>
      <c r="K965" s="3">
        <v>17.51806261603236</v>
      </c>
      <c r="L965" s="3">
        <v>19.202485029194058</v>
      </c>
      <c r="M965" s="3">
        <v>19.985046712605282</v>
      </c>
    </row>
    <row r="966" spans="2:13">
      <c r="B966">
        <v>961</v>
      </c>
      <c r="C966" s="3">
        <v>1.7968653169645485</v>
      </c>
      <c r="I966" s="3">
        <v>1.7968653169645485</v>
      </c>
      <c r="J966" s="3">
        <v>2.4496496971465955</v>
      </c>
      <c r="K966" s="3">
        <v>2.7443099587332642</v>
      </c>
      <c r="L966" s="3">
        <v>3.0081848691313255</v>
      </c>
      <c r="M966" s="3">
        <v>3.1307778674656865</v>
      </c>
    </row>
    <row r="967" spans="2:13">
      <c r="B967">
        <v>962</v>
      </c>
      <c r="C967" s="3">
        <v>4.4405591395866209</v>
      </c>
      <c r="I967" s="3">
        <v>4.4405591395866209</v>
      </c>
      <c r="J967" s="3">
        <v>6.0537727834971218</v>
      </c>
      <c r="K967" s="3">
        <v>6.7819610930539254</v>
      </c>
      <c r="L967" s="3">
        <v>7.4340701487594236</v>
      </c>
      <c r="M967" s="3">
        <v>7.7370318977916774</v>
      </c>
    </row>
    <row r="968" spans="2:13">
      <c r="B968">
        <v>963</v>
      </c>
      <c r="C968" s="3">
        <v>5.54391858192092</v>
      </c>
      <c r="I968" s="3">
        <v>5.54391858192092</v>
      </c>
      <c r="J968" s="3">
        <v>7.5579724017100096</v>
      </c>
      <c r="K968" s="3">
        <v>8.4670959092657174</v>
      </c>
      <c r="L968" s="3">
        <v>9.2812365158248191</v>
      </c>
      <c r="M968" s="3">
        <v>9.6594761062173777</v>
      </c>
    </row>
    <row r="969" spans="2:13">
      <c r="B969">
        <v>964</v>
      </c>
      <c r="C969" s="3">
        <v>6.076378102547551</v>
      </c>
      <c r="I969" s="3">
        <v>6.076378102547551</v>
      </c>
      <c r="J969" s="3">
        <v>8.2838694910084296</v>
      </c>
      <c r="K969" s="3">
        <v>9.2803087590448374</v>
      </c>
      <c r="L969" s="3">
        <v>10.172642598546572</v>
      </c>
      <c r="M969" s="3">
        <v>10.587209791519587</v>
      </c>
    </row>
    <row r="970" spans="2:13">
      <c r="B970">
        <v>965</v>
      </c>
      <c r="C970" s="3">
        <v>9.7306157159427897</v>
      </c>
      <c r="I970" s="3">
        <v>9.7306157159427897</v>
      </c>
      <c r="J970" s="3">
        <v>13.265657485045356</v>
      </c>
      <c r="K970" s="3">
        <v>14.861339557145598</v>
      </c>
      <c r="L970" s="3">
        <v>16.290308843780803</v>
      </c>
      <c r="M970" s="3">
        <v>16.95419018479976</v>
      </c>
    </row>
    <row r="971" spans="2:13">
      <c r="B971">
        <v>966</v>
      </c>
      <c r="C971" s="3">
        <v>2.795314792573818</v>
      </c>
      <c r="I971" s="3">
        <v>2.795314792573818</v>
      </c>
      <c r="J971" s="3">
        <v>3.8108265379763862</v>
      </c>
      <c r="K971" s="3">
        <v>4.2692182606171851</v>
      </c>
      <c r="L971" s="3">
        <v>4.6797183873995554</v>
      </c>
      <c r="M971" s="3">
        <v>4.8704316358966206</v>
      </c>
    </row>
    <row r="972" spans="2:13">
      <c r="B972">
        <v>967</v>
      </c>
      <c r="C972" s="3">
        <v>6.5261072620794813</v>
      </c>
      <c r="I972" s="3">
        <v>6.5261072620794813</v>
      </c>
      <c r="J972" s="3">
        <v>8.8969810520387558</v>
      </c>
      <c r="K972" s="3">
        <v>9.9671694823188286</v>
      </c>
      <c r="L972" s="3">
        <v>10.925547360043392</v>
      </c>
      <c r="M972" s="3">
        <v>11.370797790978031</v>
      </c>
    </row>
    <row r="973" spans="2:13">
      <c r="B973">
        <v>968</v>
      </c>
      <c r="C973" s="3">
        <v>7.465081881946614</v>
      </c>
      <c r="I973" s="3">
        <v>7.465081881946614</v>
      </c>
      <c r="J973" s="3">
        <v>10.177076377753833</v>
      </c>
      <c r="K973" s="3">
        <v>11.40124324175463</v>
      </c>
      <c r="L973" s="3">
        <v>12.497512279904091</v>
      </c>
      <c r="M973" s="3">
        <v>13.006825227334868</v>
      </c>
    </row>
    <row r="974" spans="2:13">
      <c r="B974">
        <v>969</v>
      </c>
      <c r="C974" s="3">
        <v>4.0358348875456187</v>
      </c>
      <c r="I974" s="3">
        <v>4.0358348875456187</v>
      </c>
      <c r="J974" s="3">
        <v>5.5020159923343019</v>
      </c>
      <c r="K974" s="3">
        <v>6.1638353020273149</v>
      </c>
      <c r="L974" s="3">
        <v>6.7565094213828507</v>
      </c>
      <c r="M974" s="3">
        <v>7.0318584389054575</v>
      </c>
    </row>
    <row r="975" spans="2:13">
      <c r="B975">
        <v>970</v>
      </c>
      <c r="C975" s="3">
        <v>4.8044193653895544</v>
      </c>
      <c r="I975" s="3">
        <v>4.8044193653895544</v>
      </c>
      <c r="J975" s="3">
        <v>6.549820029513076</v>
      </c>
      <c r="K975" s="3">
        <v>7.3376762219678566</v>
      </c>
      <c r="L975" s="3">
        <v>8.0432192126348028</v>
      </c>
      <c r="M975" s="3">
        <v>8.3710057026393816</v>
      </c>
    </row>
    <row r="976" spans="2:13">
      <c r="B976">
        <v>971</v>
      </c>
      <c r="C976" s="3">
        <v>0.79083627562093106</v>
      </c>
      <c r="I976" s="3">
        <v>0.79083627562093106</v>
      </c>
      <c r="J976" s="3">
        <v>1.0781397051727819</v>
      </c>
      <c r="K976" s="3">
        <v>1.207825565123791</v>
      </c>
      <c r="L976" s="3">
        <v>1.3239621778119008</v>
      </c>
      <c r="M976" s="3">
        <v>1.3779178022566583</v>
      </c>
    </row>
    <row r="977" spans="2:13">
      <c r="B977">
        <v>972</v>
      </c>
      <c r="C977" s="3">
        <v>5.7839048732377076</v>
      </c>
      <c r="I977" s="3">
        <v>5.7839048732377076</v>
      </c>
      <c r="J977" s="3">
        <v>7.885143470288825</v>
      </c>
      <c r="K977" s="3">
        <v>8.833621303797063</v>
      </c>
      <c r="L977" s="3">
        <v>9.6830045968948291</v>
      </c>
      <c r="M977" s="3">
        <v>10.077617500709325</v>
      </c>
    </row>
    <row r="978" spans="2:13">
      <c r="B978">
        <v>973</v>
      </c>
      <c r="C978" s="3">
        <v>10.898100580525567</v>
      </c>
      <c r="I978" s="3">
        <v>10.898100580525567</v>
      </c>
      <c r="J978" s="3">
        <v>14.857278692237291</v>
      </c>
      <c r="K978" s="3">
        <v>16.644411616189679</v>
      </c>
      <c r="L978" s="3">
        <v>18.244829458887668</v>
      </c>
      <c r="M978" s="3">
        <v>18.988363664652756</v>
      </c>
    </row>
    <row r="979" spans="2:13">
      <c r="B979">
        <v>974</v>
      </c>
      <c r="C979" s="3">
        <v>11.40991867719544</v>
      </c>
      <c r="I979" s="3">
        <v>11.40991867719544</v>
      </c>
      <c r="J979" s="3">
        <v>15.555035521123894</v>
      </c>
      <c r="K979" s="3">
        <v>17.426099306686044</v>
      </c>
      <c r="L979" s="3">
        <v>19.101679129040374</v>
      </c>
      <c r="M979" s="3">
        <v>19.880132654845841</v>
      </c>
    </row>
    <row r="980" spans="2:13">
      <c r="B980">
        <v>975</v>
      </c>
      <c r="C980" s="3">
        <v>10.642884319175987</v>
      </c>
      <c r="I980" s="3">
        <v>10.642884319175987</v>
      </c>
      <c r="J980" s="3">
        <v>14.509344747817895</v>
      </c>
      <c r="K980" s="3">
        <v>16.254625848141409</v>
      </c>
      <c r="L980" s="3">
        <v>17.817564438799788</v>
      </c>
      <c r="M980" s="3">
        <v>18.543686250654698</v>
      </c>
    </row>
    <row r="981" spans="2:13">
      <c r="B981">
        <v>976</v>
      </c>
      <c r="C981" s="3">
        <v>13.188608875784359</v>
      </c>
      <c r="I981" s="3">
        <v>13.188608875784359</v>
      </c>
      <c r="J981" s="3">
        <v>17.979907249212864</v>
      </c>
      <c r="K981" s="3">
        <v>20.142650836399344</v>
      </c>
      <c r="L981" s="3">
        <v>22.079436500030322</v>
      </c>
      <c r="M981" s="3">
        <v>22.979243007884172</v>
      </c>
    </row>
    <row r="982" spans="2:13">
      <c r="B982">
        <v>977</v>
      </c>
      <c r="C982" s="3">
        <v>7.9199469026639386</v>
      </c>
      <c r="I982" s="3">
        <v>7.9199469026639386</v>
      </c>
      <c r="J982" s="3">
        <v>10.797189610349974</v>
      </c>
      <c r="K982" s="3">
        <v>12.095947844514011</v>
      </c>
      <c r="L982" s="3">
        <v>13.259015137074526</v>
      </c>
      <c r="M982" s="3">
        <v>13.799361721918572</v>
      </c>
    </row>
    <row r="983" spans="2:13">
      <c r="B983">
        <v>978</v>
      </c>
      <c r="C983" s="3">
        <v>4.5234398912370475</v>
      </c>
      <c r="I983" s="3">
        <v>4.5234398912370475</v>
      </c>
      <c r="J983" s="3">
        <v>6.1667633378046238</v>
      </c>
      <c r="K983" s="3">
        <v>6.9085429075027669</v>
      </c>
      <c r="L983" s="3">
        <v>7.5728232432196263</v>
      </c>
      <c r="M983" s="3">
        <v>7.8814396174222274</v>
      </c>
    </row>
    <row r="984" spans="2:13">
      <c r="B984">
        <v>979</v>
      </c>
      <c r="C984" s="3">
        <v>7.7724006285390761</v>
      </c>
      <c r="I984" s="3">
        <v>7.7724006285390761</v>
      </c>
      <c r="J984" s="3">
        <v>10.596041153471941</v>
      </c>
      <c r="K984" s="3">
        <v>11.870603904914315</v>
      </c>
      <c r="L984" s="3">
        <v>13.012003596961488</v>
      </c>
      <c r="M984" s="3">
        <v>13.542283684351743</v>
      </c>
    </row>
    <row r="985" spans="2:13">
      <c r="B985">
        <v>980</v>
      </c>
      <c r="C985" s="3">
        <v>14.58501521747954</v>
      </c>
      <c r="I985" s="3">
        <v>14.58501521747954</v>
      </c>
      <c r="J985" s="3">
        <v>19.883614967165705</v>
      </c>
      <c r="K985" s="3">
        <v>22.275349260578444</v>
      </c>
      <c r="L985" s="3">
        <v>24.417201266586474</v>
      </c>
      <c r="M985" s="3">
        <v>25.412279044192871</v>
      </c>
    </row>
    <row r="986" spans="2:13">
      <c r="B986">
        <v>981</v>
      </c>
      <c r="C986" s="3">
        <v>18.199519641595014</v>
      </c>
      <c r="I986" s="3">
        <v>18.199519641595014</v>
      </c>
      <c r="J986" s="3">
        <v>24.811235075514755</v>
      </c>
      <c r="K986" s="3">
        <v>27.795696497143886</v>
      </c>
      <c r="L986" s="3">
        <v>30.468349015601056</v>
      </c>
      <c r="M986" s="3">
        <v>31.71003010323944</v>
      </c>
    </row>
    <row r="987" spans="2:13">
      <c r="B987">
        <v>982</v>
      </c>
      <c r="C987" s="3">
        <v>5.1929100238404207</v>
      </c>
      <c r="I987" s="3">
        <v>5.1929100238404207</v>
      </c>
      <c r="J987" s="3">
        <v>7.0794457142172025</v>
      </c>
      <c r="K987" s="3">
        <v>7.9310088289228329</v>
      </c>
      <c r="L987" s="3">
        <v>8.6936028053934233</v>
      </c>
      <c r="M987" s="3">
        <v>9.0478944731621525</v>
      </c>
    </row>
    <row r="988" spans="2:13">
      <c r="B988">
        <v>983</v>
      </c>
      <c r="C988" s="3">
        <v>4.2644110907245452</v>
      </c>
      <c r="I988" s="3">
        <v>4.2644110907245452</v>
      </c>
      <c r="J988" s="3">
        <v>5.8136317943678515</v>
      </c>
      <c r="K988" s="3">
        <v>6.5129343384387015</v>
      </c>
      <c r="L988" s="3">
        <v>7.1391755396247554</v>
      </c>
      <c r="M988" s="3">
        <v>7.4301194054818644</v>
      </c>
    </row>
    <row r="989" spans="2:13">
      <c r="B989">
        <v>984</v>
      </c>
      <c r="C989" s="3">
        <v>13.130580562977283</v>
      </c>
      <c r="I989" s="3">
        <v>13.130580562977283</v>
      </c>
      <c r="J989" s="3">
        <v>17.900797792565378</v>
      </c>
      <c r="K989" s="3">
        <v>20.054025564810281</v>
      </c>
      <c r="L989" s="3">
        <v>21.982289601529132</v>
      </c>
      <c r="M989" s="3">
        <v>22.878137067607206</v>
      </c>
    </row>
    <row r="990" spans="2:13">
      <c r="B990">
        <v>985</v>
      </c>
      <c r="C990" s="3">
        <v>8.3175210388705292</v>
      </c>
      <c r="I990" s="3">
        <v>8.3175210388705292</v>
      </c>
      <c r="J990" s="3">
        <v>11.339198715404679</v>
      </c>
      <c r="K990" s="3">
        <v>12.703153432504136</v>
      </c>
      <c r="L990" s="3">
        <v>13.924605646058801</v>
      </c>
      <c r="M990" s="3">
        <v>14.492077138350053</v>
      </c>
    </row>
    <row r="991" spans="2:13">
      <c r="B991">
        <v>986</v>
      </c>
      <c r="C991" s="3">
        <v>6.6855163713846331</v>
      </c>
      <c r="I991" s="3">
        <v>6.6855163713846331</v>
      </c>
      <c r="J991" s="3">
        <v>9.1143020012746394</v>
      </c>
      <c r="K991" s="3">
        <v>10.210631249903026</v>
      </c>
      <c r="L991" s="3">
        <v>11.192418820072202</v>
      </c>
      <c r="M991" s="3">
        <v>11.648545102684217</v>
      </c>
    </row>
    <row r="992" spans="2:13">
      <c r="B992">
        <v>987</v>
      </c>
      <c r="C992" s="3">
        <v>8.6359870174378841</v>
      </c>
      <c r="I992" s="3">
        <v>8.6359870174378841</v>
      </c>
      <c r="J992" s="3">
        <v>11.77336040831714</v>
      </c>
      <c r="K992" s="3">
        <v>13.189538999774435</v>
      </c>
      <c r="L992" s="3">
        <v>14.457758870741092</v>
      </c>
      <c r="M992" s="3">
        <v>15.046958034445144</v>
      </c>
    </row>
    <row r="993" spans="2:13">
      <c r="B993">
        <v>988</v>
      </c>
      <c r="C993" s="3">
        <v>5.0436127778044044</v>
      </c>
      <c r="I993" s="3">
        <v>5.0436127778044044</v>
      </c>
      <c r="J993" s="3">
        <v>6.875910173693347</v>
      </c>
      <c r="K993" s="3">
        <v>7.7029906712791494</v>
      </c>
      <c r="L993" s="3">
        <v>8.4436599119064422</v>
      </c>
      <c r="M993" s="3">
        <v>8.7877656203482157</v>
      </c>
    </row>
    <row r="994" spans="2:13">
      <c r="B994">
        <v>989</v>
      </c>
      <c r="C994" s="3">
        <v>3.6896292493361305</v>
      </c>
      <c r="I994" s="3">
        <v>3.6896292493361305</v>
      </c>
      <c r="J994" s="3">
        <v>5.0300370806243322</v>
      </c>
      <c r="K994" s="3">
        <v>5.6350836077640496</v>
      </c>
      <c r="L994" s="3">
        <v>6.1769164198166218</v>
      </c>
      <c r="M994" s="3">
        <v>6.4286451989008464</v>
      </c>
    </row>
    <row r="995" spans="2:13">
      <c r="B995">
        <v>990</v>
      </c>
      <c r="C995" s="3">
        <v>4.9974344789964089</v>
      </c>
      <c r="I995" s="3">
        <v>4.9974344789964089</v>
      </c>
      <c r="J995" s="3">
        <v>6.8129557304071655</v>
      </c>
      <c r="K995" s="3">
        <v>7.6324636461873494</v>
      </c>
      <c r="L995" s="3">
        <v>8.3663514690059451</v>
      </c>
      <c r="M995" s="3">
        <v>8.7073066151571545</v>
      </c>
    </row>
    <row r="996" spans="2:13">
      <c r="B996">
        <v>991</v>
      </c>
      <c r="C996" s="3">
        <v>2.1435425182631325</v>
      </c>
      <c r="I996" s="3">
        <v>2.1435425182631325</v>
      </c>
      <c r="J996" s="3">
        <v>2.922271486409759</v>
      </c>
      <c r="K996" s="3">
        <v>3.2737818601647342</v>
      </c>
      <c r="L996" s="3">
        <v>3.5885673282801935</v>
      </c>
      <c r="M996" s="3">
        <v>3.7348127379333693</v>
      </c>
    </row>
    <row r="997" spans="2:13">
      <c r="B997">
        <v>992</v>
      </c>
      <c r="C997" s="3">
        <v>5.3545030081680816</v>
      </c>
      <c r="I997" s="3">
        <v>5.3545030081680816</v>
      </c>
      <c r="J997" s="3">
        <v>7.2997439198656773</v>
      </c>
      <c r="K997" s="3">
        <v>8.1778059772483225</v>
      </c>
      <c r="L997" s="3">
        <v>8.9641303545774758</v>
      </c>
      <c r="M997" s="3">
        <v>9.3294468711601333</v>
      </c>
    </row>
    <row r="998" spans="2:13">
      <c r="B998">
        <v>993</v>
      </c>
      <c r="C998" s="3">
        <v>5.9707176412406984</v>
      </c>
      <c r="I998" s="3">
        <v>5.9707176412406984</v>
      </c>
      <c r="J998" s="3">
        <v>8.1398235713743716</v>
      </c>
      <c r="K998" s="3">
        <v>9.1189360320679569</v>
      </c>
      <c r="L998" s="3">
        <v>9.9957533247830561</v>
      </c>
      <c r="M998" s="3">
        <v>10.403111723287891</v>
      </c>
    </row>
    <row r="999" spans="2:13">
      <c r="B999">
        <v>994</v>
      </c>
      <c r="C999" s="3">
        <v>0.77423891890066132</v>
      </c>
      <c r="I999" s="3">
        <v>0.77423891890066132</v>
      </c>
      <c r="J999" s="3">
        <v>1.0555126838376903</v>
      </c>
      <c r="K999" s="3">
        <v>1.1824768142151643</v>
      </c>
      <c r="L999" s="3">
        <v>1.2961760566807778</v>
      </c>
      <c r="M999" s="3">
        <v>1.3489993092635195</v>
      </c>
    </row>
    <row r="1000" spans="2:13">
      <c r="B1000">
        <v>995</v>
      </c>
      <c r="C1000" s="3">
        <v>13.64371066680023</v>
      </c>
      <c r="I1000" s="3">
        <v>13.64371066680023</v>
      </c>
      <c r="J1000" s="3">
        <v>18.600343268544691</v>
      </c>
      <c r="K1000" s="3">
        <v>20.837717052843455</v>
      </c>
      <c r="L1000" s="3">
        <v>22.841335741294113</v>
      </c>
      <c r="M1000" s="3">
        <v>23.772192040460215</v>
      </c>
    </row>
    <row r="1001" spans="2:13">
      <c r="B1001">
        <v>996</v>
      </c>
      <c r="C1001" s="3">
        <v>12.558698263871166</v>
      </c>
      <c r="I1001" s="3">
        <v>12.558698263871166</v>
      </c>
      <c r="J1001" s="3">
        <v>17.121155997722699</v>
      </c>
      <c r="K1001" s="3">
        <v>19.180603236579572</v>
      </c>
      <c r="L1001" s="3">
        <v>21.024884690402452</v>
      </c>
      <c r="M1001" s="3">
        <v>21.88171489398464</v>
      </c>
    </row>
    <row r="1002" spans="2:13">
      <c r="B1002">
        <v>997</v>
      </c>
      <c r="C1002" s="3">
        <v>1.5903729582923745</v>
      </c>
      <c r="I1002" s="3">
        <v>1.5903729582923745</v>
      </c>
      <c r="J1002" s="3">
        <v>2.168140593983046</v>
      </c>
      <c r="K1002" s="3">
        <v>2.4289390564423448</v>
      </c>
      <c r="L1002" s="3">
        <v>2.6624899619591993</v>
      </c>
      <c r="M1002" s="3">
        <v>2.7709948051359325</v>
      </c>
    </row>
    <row r="1003" spans="2:13">
      <c r="B1003">
        <v>998</v>
      </c>
      <c r="C1003" s="3">
        <v>7.6012761692849518</v>
      </c>
      <c r="I1003" s="3">
        <v>7.6012761692849518</v>
      </c>
      <c r="J1003" s="3">
        <v>10.362748777115993</v>
      </c>
      <c r="K1003" s="3">
        <v>11.609249560055977</v>
      </c>
      <c r="L1003" s="3">
        <v>12.725519126363466</v>
      </c>
      <c r="M1003" s="3">
        <v>13.244124070185505</v>
      </c>
    </row>
    <row r="1004" spans="2:13">
      <c r="B1004">
        <v>999</v>
      </c>
      <c r="C1004" s="3">
        <v>4.9180673185991646</v>
      </c>
      <c r="I1004" s="3">
        <v>4.9180673185991646</v>
      </c>
      <c r="J1004" s="3">
        <v>6.7047552222249873</v>
      </c>
      <c r="K1004" s="3">
        <v>7.5112480566725601</v>
      </c>
      <c r="L1004" s="3">
        <v>8.2334805805988882</v>
      </c>
      <c r="M1004" s="3">
        <v>8.569020819984118</v>
      </c>
    </row>
    <row r="1005" spans="2:13">
      <c r="B1005">
        <v>1000</v>
      </c>
      <c r="C1005" s="3">
        <v>7.5949533209383659</v>
      </c>
      <c r="I1005" s="3">
        <v>7.5949533209383659</v>
      </c>
      <c r="J1005" s="3">
        <v>10.354128897044246</v>
      </c>
      <c r="K1005" s="3">
        <v>11.599592823114554</v>
      </c>
      <c r="L1005" s="3">
        <v>12.714933860708641</v>
      </c>
      <c r="M1005" s="3">
        <v>13.233107421649891</v>
      </c>
    </row>
    <row r="1006" spans="2:13">
      <c r="B1006">
        <v>1001</v>
      </c>
      <c r="C1006" s="3">
        <v>0.56687099831074106</v>
      </c>
      <c r="I1006" s="3">
        <v>0.56687099831074106</v>
      </c>
      <c r="J1006" s="3">
        <v>0.77280993529271425</v>
      </c>
      <c r="K1006" s="3">
        <v>0.86576868688702435</v>
      </c>
      <c r="L1006" s="3">
        <v>0.94901534565118684</v>
      </c>
      <c r="M1006" s="3">
        <v>0.98769070695712124</v>
      </c>
    </row>
    <row r="1007" spans="2:13">
      <c r="B1007">
        <v>1002</v>
      </c>
      <c r="C1007" s="3">
        <v>3.3644337720941158</v>
      </c>
      <c r="I1007" s="3">
        <v>3.3644337720941158</v>
      </c>
      <c r="J1007" s="3">
        <v>4.5867011250475009</v>
      </c>
      <c r="K1007" s="3">
        <v>5.1384202361108668</v>
      </c>
      <c r="L1007" s="3">
        <v>5.632497144251813</v>
      </c>
      <c r="M1007" s="3">
        <v>5.8620391249024086</v>
      </c>
    </row>
    <row r="1008" spans="2:13">
      <c r="B1008">
        <v>1003</v>
      </c>
      <c r="C1008" s="3">
        <v>9.4740237241167709</v>
      </c>
      <c r="I1008" s="3">
        <v>9.4740237241167709</v>
      </c>
      <c r="J1008" s="3">
        <v>12.915848020121921</v>
      </c>
      <c r="K1008" s="3">
        <v>14.469452668433815</v>
      </c>
      <c r="L1008" s="3">
        <v>15.860740672998123</v>
      </c>
      <c r="M1008" s="3">
        <v>16.507115759469482</v>
      </c>
    </row>
    <row r="1009" spans="2:13">
      <c r="B1009">
        <v>1004</v>
      </c>
      <c r="C1009" s="3">
        <v>7.4872682420298311</v>
      </c>
      <c r="I1009" s="3">
        <v>7.4872682420298311</v>
      </c>
      <c r="J1009" s="3">
        <v>10.207322835151347</v>
      </c>
      <c r="K1009" s="3">
        <v>11.435127945493734</v>
      </c>
      <c r="L1009" s="3">
        <v>12.534655115303785</v>
      </c>
      <c r="M1009" s="3">
        <v>13.045481750142876</v>
      </c>
    </row>
    <row r="1010" spans="2:13">
      <c r="B1010">
        <v>1005</v>
      </c>
      <c r="C1010" s="3">
        <v>7.9772252093758196</v>
      </c>
      <c r="I1010" s="3">
        <v>7.9772252093758196</v>
      </c>
      <c r="J1010" s="3">
        <v>10.875276590695757</v>
      </c>
      <c r="K1010" s="3">
        <v>12.183427649508152</v>
      </c>
      <c r="L1010" s="3">
        <v>13.354906428399142</v>
      </c>
      <c r="M1010" s="3">
        <v>13.899160885075888</v>
      </c>
    </row>
    <row r="1011" spans="2:13">
      <c r="B1011">
        <v>1006</v>
      </c>
      <c r="C1011" s="3">
        <v>3.8652918841992561</v>
      </c>
      <c r="I1011" s="3">
        <v>3.8652918841992561</v>
      </c>
      <c r="J1011" s="3">
        <v>5.2695163093844242</v>
      </c>
      <c r="K1011" s="3">
        <v>5.9033690010435906</v>
      </c>
      <c r="L1011" s="3">
        <v>6.4709983831546785</v>
      </c>
      <c r="M1011" s="3">
        <v>6.7347119275409373</v>
      </c>
    </row>
    <row r="1012" spans="2:13">
      <c r="B1012">
        <v>1007</v>
      </c>
      <c r="C1012" s="3">
        <v>14.83483285384577</v>
      </c>
      <c r="I1012" s="3">
        <v>14.83483285384577</v>
      </c>
      <c r="J1012" s="3">
        <v>20.224189016588735</v>
      </c>
      <c r="K1012" s="3">
        <v>22.656889836198879</v>
      </c>
      <c r="L1012" s="3">
        <v>24.835428290428499</v>
      </c>
      <c r="M1012" s="3">
        <v>25.847550135161018</v>
      </c>
    </row>
    <row r="1013" spans="2:13">
      <c r="B1013">
        <v>1008</v>
      </c>
      <c r="C1013" s="3">
        <v>3.816243162388687</v>
      </c>
      <c r="I1013" s="3">
        <v>3.816243162388687</v>
      </c>
      <c r="J1013" s="3">
        <v>5.2026486452393668</v>
      </c>
      <c r="K1013" s="3">
        <v>5.8284580466960101</v>
      </c>
      <c r="L1013" s="3">
        <v>6.388884481012008</v>
      </c>
      <c r="M1013" s="3">
        <v>6.6492516255237435</v>
      </c>
    </row>
    <row r="1014" spans="2:13">
      <c r="B1014">
        <v>1009</v>
      </c>
      <c r="C1014" s="3">
        <v>14.707273763510017</v>
      </c>
      <c r="I1014" s="3">
        <v>14.707273763510017</v>
      </c>
      <c r="J1014" s="3">
        <v>20.050288900615026</v>
      </c>
      <c r="K1014" s="3">
        <v>22.462071850326279</v>
      </c>
      <c r="L1014" s="3">
        <v>24.621877880252857</v>
      </c>
      <c r="M1014" s="3">
        <v>25.625296873858236</v>
      </c>
    </row>
    <row r="1015" spans="2:13">
      <c r="B1015">
        <v>1010</v>
      </c>
      <c r="C1015" s="3">
        <v>15.983714713542163</v>
      </c>
      <c r="I1015" s="3">
        <v>15.983714713542163</v>
      </c>
      <c r="J1015" s="3">
        <v>21.790448921041001</v>
      </c>
      <c r="K1015" s="3">
        <v>24.411549965261301</v>
      </c>
      <c r="L1015" s="3">
        <v>26.75880507005073</v>
      </c>
      <c r="M1015" s="3">
        <v>27.849310570242782</v>
      </c>
    </row>
    <row r="1016" spans="2:13">
      <c r="B1016">
        <v>1011</v>
      </c>
      <c r="C1016" s="3">
        <v>7.1741252350208802</v>
      </c>
      <c r="I1016" s="3">
        <v>7.1741252350208802</v>
      </c>
      <c r="J1016" s="3">
        <v>9.7804178996279099</v>
      </c>
      <c r="K1016" s="3">
        <v>10.956872026962195</v>
      </c>
      <c r="L1016" s="3">
        <v>12.010413233252256</v>
      </c>
      <c r="M1016" s="3">
        <v>12.499875361929297</v>
      </c>
    </row>
    <row r="1017" spans="2:13">
      <c r="B1017">
        <v>1012</v>
      </c>
      <c r="C1017" s="3">
        <v>3.3687028431386339</v>
      </c>
      <c r="I1017" s="3">
        <v>3.3687028431386339</v>
      </c>
      <c r="J1017" s="3">
        <v>4.592521109713334</v>
      </c>
      <c r="K1017" s="3">
        <v>5.1449402874866719</v>
      </c>
      <c r="L1017" s="3">
        <v>5.6396441211566044</v>
      </c>
      <c r="M1017" s="3">
        <v>5.8694773636032336</v>
      </c>
    </row>
    <row r="1018" spans="2:13">
      <c r="B1018">
        <v>1013</v>
      </c>
      <c r="C1018" s="3">
        <v>3.8212729375319445</v>
      </c>
      <c r="I1018" s="3">
        <v>3.8212729375319445</v>
      </c>
      <c r="J1018" s="3">
        <v>5.2095056906951775</v>
      </c>
      <c r="K1018" s="3">
        <v>5.8361399034748747</v>
      </c>
      <c r="L1018" s="3">
        <v>6.3973049749345243</v>
      </c>
      <c r="M1018" s="3">
        <v>6.6580152810677449</v>
      </c>
    </row>
    <row r="1019" spans="2:13">
      <c r="B1019">
        <v>1014</v>
      </c>
      <c r="C1019" s="3">
        <v>2.0429288308775932</v>
      </c>
      <c r="I1019" s="3">
        <v>2.0429288308775932</v>
      </c>
      <c r="J1019" s="3">
        <v>2.7851057865068034</v>
      </c>
      <c r="K1019" s="3">
        <v>3.1201169517989511</v>
      </c>
      <c r="L1019" s="3">
        <v>3.4201270065915423</v>
      </c>
      <c r="M1019" s="3">
        <v>3.5595079431572718</v>
      </c>
    </row>
    <row r="1020" spans="2:13">
      <c r="B1020">
        <v>1015</v>
      </c>
      <c r="C1020" s="3">
        <v>10.128448819838866</v>
      </c>
      <c r="I1020" s="3">
        <v>10.128448819838866</v>
      </c>
      <c r="J1020" s="3">
        <v>13.808019638331405</v>
      </c>
      <c r="K1020" s="3">
        <v>15.468940660371359</v>
      </c>
      <c r="L1020" s="3">
        <v>16.956332898160909</v>
      </c>
      <c r="M1020" s="3">
        <v>17.647356814966059</v>
      </c>
    </row>
    <row r="1021" spans="2:13">
      <c r="B1021">
        <v>1016</v>
      </c>
      <c r="C1021" s="3">
        <v>3.0746527712278495</v>
      </c>
      <c r="I1021" s="3">
        <v>3.0746527712278495</v>
      </c>
      <c r="J1021" s="3">
        <v>4.1916453942095</v>
      </c>
      <c r="K1021" s="3">
        <v>4.695844557777666</v>
      </c>
      <c r="L1021" s="3">
        <v>5.1473662811105374</v>
      </c>
      <c r="M1021" s="3">
        <v>5.3571376526781211</v>
      </c>
    </row>
    <row r="1022" spans="2:13">
      <c r="B1022">
        <v>1017</v>
      </c>
      <c r="C1022" s="3">
        <v>9.3409778279011189</v>
      </c>
      <c r="I1022" s="3">
        <v>9.3409778279011189</v>
      </c>
      <c r="J1022" s="3">
        <v>12.734467792959519</v>
      </c>
      <c r="K1022" s="3">
        <v>14.266254813532813</v>
      </c>
      <c r="L1022" s="3">
        <v>15.638004640354316</v>
      </c>
      <c r="M1022" s="3">
        <v>16.275302532681422</v>
      </c>
    </row>
    <row r="1023" spans="2:13">
      <c r="B1023">
        <v>1018</v>
      </c>
      <c r="C1023" s="3">
        <v>13.431270045198591</v>
      </c>
      <c r="I1023" s="3">
        <v>13.431270045198591</v>
      </c>
      <c r="J1023" s="3">
        <v>18.310724954108519</v>
      </c>
      <c r="K1023" s="3">
        <v>20.513261509071409</v>
      </c>
      <c r="L1023" s="3">
        <v>22.485682672888032</v>
      </c>
      <c r="M1023" s="3">
        <v>23.402044990493984</v>
      </c>
    </row>
    <row r="1024" spans="2:13">
      <c r="B1024">
        <v>1019</v>
      </c>
      <c r="C1024" s="3">
        <v>1.4270755237342427</v>
      </c>
      <c r="I1024" s="3">
        <v>1.4270755237342427</v>
      </c>
      <c r="J1024" s="3">
        <v>1.945518727261337</v>
      </c>
      <c r="K1024" s="3">
        <v>2.1795387415369869</v>
      </c>
      <c r="L1024" s="3">
        <v>2.3891089427097603</v>
      </c>
      <c r="M1024" s="3">
        <v>2.4864726491892766</v>
      </c>
    </row>
    <row r="1025" spans="2:13">
      <c r="B1025">
        <v>1020</v>
      </c>
      <c r="C1025" s="3">
        <v>13.207563213575193</v>
      </c>
      <c r="I1025" s="3">
        <v>13.207563213575193</v>
      </c>
      <c r="J1025" s="3">
        <v>18.005747520818403</v>
      </c>
      <c r="K1025" s="3">
        <v>20.171599348827893</v>
      </c>
      <c r="L1025" s="3">
        <v>22.111168512223152</v>
      </c>
      <c r="M1025" s="3">
        <v>23.012268199415089</v>
      </c>
    </row>
    <row r="1026" spans="2:13">
      <c r="B1026">
        <v>1021</v>
      </c>
      <c r="C1026" s="3">
        <v>9.7050038804018293</v>
      </c>
      <c r="I1026" s="3">
        <v>9.7050038804018293</v>
      </c>
      <c r="J1026" s="3">
        <v>13.230741108963107</v>
      </c>
      <c r="K1026" s="3">
        <v>14.822223205645624</v>
      </c>
      <c r="L1026" s="3">
        <v>16.247431319562597</v>
      </c>
      <c r="M1026" s="3">
        <v>16.909565266560332</v>
      </c>
    </row>
    <row r="1027" spans="2:13">
      <c r="B1027">
        <v>1022</v>
      </c>
      <c r="C1027" s="3">
        <v>14.770510695800576</v>
      </c>
      <c r="I1027" s="3">
        <v>14.770510695800576</v>
      </c>
      <c r="J1027" s="3">
        <v>20.136499219536276</v>
      </c>
      <c r="K1027" s="3">
        <v>22.558652123430935</v>
      </c>
      <c r="L1027" s="3">
        <v>24.727744681226064</v>
      </c>
      <c r="M1027" s="3">
        <v>25.735478080069147</v>
      </c>
    </row>
    <row r="1028" spans="2:13">
      <c r="B1028">
        <v>1023</v>
      </c>
      <c r="C1028" s="3">
        <v>11.4741206968923</v>
      </c>
      <c r="I1028" s="3">
        <v>11.4741206968923</v>
      </c>
      <c r="J1028" s="3">
        <v>15.642561534688612</v>
      </c>
      <c r="K1028" s="3">
        <v>17.524153534992102</v>
      </c>
      <c r="L1028" s="3">
        <v>19.209161611114222</v>
      </c>
      <c r="M1028" s="3">
        <v>19.991995386245812</v>
      </c>
    </row>
    <row r="1029" spans="2:13">
      <c r="B1029">
        <v>1024</v>
      </c>
      <c r="C1029" s="3">
        <v>4.9678088571275101</v>
      </c>
      <c r="I1029" s="3">
        <v>4.9678088571275101</v>
      </c>
      <c r="J1029" s="3">
        <v>6.7725673969278795</v>
      </c>
      <c r="K1029" s="3">
        <v>7.5872171336296761</v>
      </c>
      <c r="L1029" s="3">
        <v>8.3167543475059453</v>
      </c>
      <c r="M1029" s="3">
        <v>8.6556882549042324</v>
      </c>
    </row>
    <row r="1030" spans="2:13">
      <c r="B1030">
        <v>1025</v>
      </c>
      <c r="C1030" s="3">
        <v>15.105016052999892</v>
      </c>
      <c r="I1030" s="3">
        <v>15.105016052999892</v>
      </c>
      <c r="J1030" s="3">
        <v>20.592527247469647</v>
      </c>
      <c r="K1030" s="3">
        <v>23.069534254854378</v>
      </c>
      <c r="L1030" s="3">
        <v>25.28774989957499</v>
      </c>
      <c r="M1030" s="3">
        <v>26.318305273059586</v>
      </c>
    </row>
    <row r="1031" spans="2:13">
      <c r="B1031">
        <v>1026</v>
      </c>
      <c r="C1031" s="3">
        <v>3.2028162925093424</v>
      </c>
      <c r="I1031" s="3">
        <v>3.2028162925093424</v>
      </c>
      <c r="J1031" s="3">
        <v>4.3663695252438819</v>
      </c>
      <c r="K1031" s="3">
        <v>4.8915856767577388</v>
      </c>
      <c r="L1031" s="3">
        <v>5.361928586840202</v>
      </c>
      <c r="M1031" s="3">
        <v>5.5804440474625681</v>
      </c>
    </row>
    <row r="1032" spans="2:13">
      <c r="B1032">
        <v>1027</v>
      </c>
      <c r="C1032" s="3">
        <v>8.9979971701269061</v>
      </c>
      <c r="I1032" s="3">
        <v>8.9979971701269061</v>
      </c>
      <c r="J1032" s="3">
        <v>12.266885466943531</v>
      </c>
      <c r="K1032" s="3">
        <v>13.742428555718062</v>
      </c>
      <c r="L1032" s="3">
        <v>15.063810673015665</v>
      </c>
      <c r="M1032" s="3">
        <v>15.677708354536621</v>
      </c>
    </row>
    <row r="1033" spans="2:13">
      <c r="B1033">
        <v>1028</v>
      </c>
      <c r="C1033" s="3">
        <v>7.4308493373088291</v>
      </c>
      <c r="I1033" s="3">
        <v>7.4308493373088291</v>
      </c>
      <c r="J1033" s="3">
        <v>10.130407469509688</v>
      </c>
      <c r="K1033" s="3">
        <v>11.348960684862188</v>
      </c>
      <c r="L1033" s="3">
        <v>12.440202574029637</v>
      </c>
      <c r="M1033" s="3">
        <v>12.947179970627449</v>
      </c>
    </row>
    <row r="1034" spans="2:13">
      <c r="B1034">
        <v>1029</v>
      </c>
      <c r="C1034" s="3">
        <v>5.2196501892710074</v>
      </c>
      <c r="I1034" s="3">
        <v>5.2196501892710074</v>
      </c>
      <c r="J1034" s="3">
        <v>7.1159003318951388</v>
      </c>
      <c r="K1034" s="3">
        <v>7.9718484520133943</v>
      </c>
      <c r="L1034" s="3">
        <v>8.7383692997360534</v>
      </c>
      <c r="M1034" s="3">
        <v>9.0944853430020114</v>
      </c>
    </row>
    <row r="1035" spans="2:13">
      <c r="B1035">
        <v>1030</v>
      </c>
      <c r="C1035" s="3">
        <v>2.2859469340014833</v>
      </c>
      <c r="I1035" s="3">
        <v>2.2859469340014833</v>
      </c>
      <c r="J1035" s="3">
        <v>3.1164100957937317</v>
      </c>
      <c r="K1035" s="3">
        <v>3.4912727608954195</v>
      </c>
      <c r="L1035" s="3">
        <v>3.8269707326295275</v>
      </c>
      <c r="M1035" s="3">
        <v>3.982931831119588</v>
      </c>
    </row>
    <row r="1036" spans="2:13">
      <c r="B1036">
        <v>1031</v>
      </c>
      <c r="C1036" s="3">
        <v>8.8717154591198444</v>
      </c>
      <c r="I1036" s="3">
        <v>8.8717154591198444</v>
      </c>
      <c r="J1036" s="3">
        <v>12.094726790273103</v>
      </c>
      <c r="K1036" s="3">
        <v>13.549561481123959</v>
      </c>
      <c r="L1036" s="3">
        <v>14.852398760997024</v>
      </c>
      <c r="M1036" s="3">
        <v>15.457680741919283</v>
      </c>
    </row>
    <row r="1037" spans="2:13">
      <c r="B1037">
        <v>1032</v>
      </c>
      <c r="C1037" s="3">
        <v>1.4699690649736619</v>
      </c>
      <c r="I1037" s="3">
        <v>1.4699690649736619</v>
      </c>
      <c r="J1037" s="3">
        <v>2.0039950912462516</v>
      </c>
      <c r="K1037" s="3">
        <v>2.2450490339764486</v>
      </c>
      <c r="L1037" s="3">
        <v>2.4609182767325541</v>
      </c>
      <c r="M1037" s="3">
        <v>2.5612084395135382</v>
      </c>
    </row>
    <row r="1038" spans="2:13">
      <c r="B1038">
        <v>1033</v>
      </c>
      <c r="C1038" s="3">
        <v>3.9936931464962355</v>
      </c>
      <c r="I1038" s="3">
        <v>3.9936931464962355</v>
      </c>
      <c r="J1038" s="3">
        <v>5.4445645505238254</v>
      </c>
      <c r="K1038" s="3">
        <v>6.0994732162614493</v>
      </c>
      <c r="L1038" s="3">
        <v>6.6859586980833665</v>
      </c>
      <c r="M1038" s="3">
        <v>6.9584325516515593</v>
      </c>
    </row>
    <row r="1039" spans="2:13">
      <c r="B1039">
        <v>1034</v>
      </c>
      <c r="C1039" s="3">
        <v>12.521355554217966</v>
      </c>
      <c r="I1039" s="3">
        <v>12.521355554217966</v>
      </c>
      <c r="J1039" s="3">
        <v>17.070247030573661</v>
      </c>
      <c r="K1039" s="3">
        <v>19.12357059811756</v>
      </c>
      <c r="L1039" s="3">
        <v>20.962368166158505</v>
      </c>
      <c r="M1039" s="3">
        <v>21.816650624676498</v>
      </c>
    </row>
    <row r="1040" spans="2:13">
      <c r="B1040">
        <v>1035</v>
      </c>
      <c r="C1040" s="3">
        <v>10.494873427730573</v>
      </c>
      <c r="I1040" s="3">
        <v>10.494873427730573</v>
      </c>
      <c r="J1040" s="3">
        <v>14.307562882488023</v>
      </c>
      <c r="K1040" s="3">
        <v>16.028572309481753</v>
      </c>
      <c r="L1040" s="3">
        <v>17.569775069218718</v>
      </c>
      <c r="M1040" s="3">
        <v>18.28579868462166</v>
      </c>
    </row>
    <row r="1041" spans="2:13">
      <c r="B1041">
        <v>1036</v>
      </c>
      <c r="C1041" s="3">
        <v>10.304589865059924</v>
      </c>
      <c r="I1041" s="3">
        <v>10.304589865059924</v>
      </c>
      <c r="J1041" s="3">
        <v>14.048151079462318</v>
      </c>
      <c r="K1041" s="3">
        <v>15.737956718491075</v>
      </c>
      <c r="L1041" s="3">
        <v>17.251215782294967</v>
      </c>
      <c r="M1041" s="3">
        <v>17.954257104444594</v>
      </c>
    </row>
    <row r="1042" spans="2:13">
      <c r="B1042">
        <v>1037</v>
      </c>
      <c r="C1042" s="3">
        <v>12.161113614146235</v>
      </c>
      <c r="I1042" s="3">
        <v>12.161113614146235</v>
      </c>
      <c r="J1042" s="3">
        <v>16.579132559686677</v>
      </c>
      <c r="K1042" s="3">
        <v>18.573381591541199</v>
      </c>
      <c r="L1042" s="3">
        <v>20.359276580429114</v>
      </c>
      <c r="M1042" s="3">
        <v>21.188981159268408</v>
      </c>
    </row>
    <row r="1043" spans="2:13">
      <c r="B1043">
        <v>1038</v>
      </c>
      <c r="C1043" s="3">
        <v>2.458229150469935</v>
      </c>
      <c r="I1043" s="3">
        <v>2.458229150469935</v>
      </c>
      <c r="J1043" s="3">
        <v>3.3512808317421694</v>
      </c>
      <c r="K1043" s="3">
        <v>3.7543953210023213</v>
      </c>
      <c r="L1043" s="3">
        <v>4.1153934384983772</v>
      </c>
      <c r="M1043" s="3">
        <v>4.283108669742381</v>
      </c>
    </row>
    <row r="1044" spans="2:13">
      <c r="B1044">
        <v>1039</v>
      </c>
      <c r="C1044" s="3">
        <v>13.920332749806162</v>
      </c>
      <c r="I1044" s="3">
        <v>13.920332749806162</v>
      </c>
      <c r="J1044" s="3">
        <v>18.977459569617416</v>
      </c>
      <c r="K1044" s="3">
        <v>21.260195426726888</v>
      </c>
      <c r="L1044" s="3">
        <v>23.304436874534169</v>
      </c>
      <c r="M1044" s="3">
        <v>24.254166001975726</v>
      </c>
    </row>
    <row r="1045" spans="2:13">
      <c r="B1045">
        <v>1040</v>
      </c>
      <c r="C1045" s="3">
        <v>2.4564645277427868</v>
      </c>
      <c r="I1045" s="3">
        <v>2.4564645277427868</v>
      </c>
      <c r="J1045" s="3">
        <v>3.348875138066453</v>
      </c>
      <c r="K1045" s="3">
        <v>3.7517002543894824</v>
      </c>
      <c r="L1045" s="3">
        <v>4.1124392318934548</v>
      </c>
      <c r="M1045" s="3">
        <v>4.2800340699232278</v>
      </c>
    </row>
    <row r="1046" spans="2:13">
      <c r="B1046">
        <v>1041</v>
      </c>
      <c r="C1046" s="3">
        <v>11.602443879904122</v>
      </c>
      <c r="I1046" s="3">
        <v>11.602443879904122</v>
      </c>
      <c r="J1046" s="3">
        <v>15.817503331068112</v>
      </c>
      <c r="K1046" s="3">
        <v>17.720138501561884</v>
      </c>
      <c r="L1046" s="3">
        <v>19.423991211224173</v>
      </c>
      <c r="M1046" s="3">
        <v>20.215579968497551</v>
      </c>
    </row>
    <row r="1047" spans="2:13">
      <c r="B1047">
        <v>1042</v>
      </c>
      <c r="C1047" s="3">
        <v>8.1561163909163881</v>
      </c>
      <c r="I1047" s="3">
        <v>8.1561163909163881</v>
      </c>
      <c r="J1047" s="3">
        <v>11.119157266974455</v>
      </c>
      <c r="K1047" s="3">
        <v>12.456643925873637</v>
      </c>
      <c r="L1047" s="3">
        <v>13.654393396315267</v>
      </c>
      <c r="M1047" s="3">
        <v>14.210852889236849</v>
      </c>
    </row>
    <row r="1048" spans="2:13">
      <c r="B1048">
        <v>1043</v>
      </c>
      <c r="C1048" s="3">
        <v>9.6730670494929925</v>
      </c>
      <c r="I1048" s="3">
        <v>9.6730670494929925</v>
      </c>
      <c r="J1048" s="3">
        <v>13.187201925795048</v>
      </c>
      <c r="K1048" s="3">
        <v>14.77344683810932</v>
      </c>
      <c r="L1048" s="3">
        <v>16.193964935298325</v>
      </c>
      <c r="M1048" s="3">
        <v>16.853919958911291</v>
      </c>
    </row>
    <row r="1049" spans="2:13">
      <c r="B1049">
        <v>1044</v>
      </c>
      <c r="C1049" s="3">
        <v>6.0848695035604665</v>
      </c>
      <c r="I1049" s="3">
        <v>6.0848695035604665</v>
      </c>
      <c r="J1049" s="3">
        <v>8.2954457386677571</v>
      </c>
      <c r="K1049" s="3">
        <v>9.2932774752548593</v>
      </c>
      <c r="L1049" s="3">
        <v>10.186858301751268</v>
      </c>
      <c r="M1049" s="3">
        <v>10.602004829357995</v>
      </c>
    </row>
    <row r="1050" spans="2:13">
      <c r="B1050">
        <v>1045</v>
      </c>
      <c r="C1050" s="3">
        <v>5.9670050623174573</v>
      </c>
      <c r="I1050" s="3">
        <v>5.9670050623174573</v>
      </c>
      <c r="J1050" s="3">
        <v>8.1347622472177488</v>
      </c>
      <c r="K1050" s="3">
        <v>9.1132658979652827</v>
      </c>
      <c r="L1050" s="3">
        <v>9.9895379876418087</v>
      </c>
      <c r="M1050" s="3">
        <v>10.396643091602275</v>
      </c>
    </row>
    <row r="1051" spans="2:13">
      <c r="B1051">
        <v>1046</v>
      </c>
      <c r="C1051" s="3">
        <v>8.7445005048459556</v>
      </c>
      <c r="I1051" s="3">
        <v>8.7445005048459556</v>
      </c>
      <c r="J1051" s="3">
        <v>11.921295831777011</v>
      </c>
      <c r="K1051" s="3">
        <v>13.355269086130553</v>
      </c>
      <c r="L1051" s="3">
        <v>14.639424479084555</v>
      </c>
      <c r="M1051" s="3">
        <v>15.236027087919121</v>
      </c>
    </row>
    <row r="1052" spans="2:13">
      <c r="B1052">
        <v>1047</v>
      </c>
      <c r="C1052" s="3">
        <v>4.0547937985140772</v>
      </c>
      <c r="I1052" s="3">
        <v>4.0547937985140772</v>
      </c>
      <c r="J1052" s="3">
        <v>5.5278624985101619</v>
      </c>
      <c r="K1052" s="3">
        <v>6.1927907989620383</v>
      </c>
      <c r="L1052" s="3">
        <v>6.7882490896663192</v>
      </c>
      <c r="M1052" s="3">
        <v>7.0648915985367946</v>
      </c>
    </row>
    <row r="1053" spans="2:13">
      <c r="B1053">
        <v>1048</v>
      </c>
      <c r="C1053" s="3">
        <v>16.547459887053179</v>
      </c>
      <c r="I1053" s="3">
        <v>16.547459887053179</v>
      </c>
      <c r="J1053" s="3">
        <v>22.558997448591196</v>
      </c>
      <c r="K1053" s="3">
        <v>25.272544653760047</v>
      </c>
      <c r="L1053" s="3">
        <v>27.702587380828732</v>
      </c>
      <c r="M1053" s="3">
        <v>28.83155497969048</v>
      </c>
    </row>
    <row r="1054" spans="2:13">
      <c r="B1054">
        <v>1049</v>
      </c>
      <c r="C1054" s="3">
        <v>9.1909601554122808</v>
      </c>
      <c r="I1054" s="3">
        <v>9.1909601554122808</v>
      </c>
      <c r="J1054" s="3">
        <v>12.529950101784021</v>
      </c>
      <c r="K1054" s="3">
        <v>14.037136365583368</v>
      </c>
      <c r="L1054" s="3">
        <v>15.386855659836637</v>
      </c>
      <c r="M1054" s="3">
        <v>16.013918440995472</v>
      </c>
    </row>
    <row r="1055" spans="2:13">
      <c r="B1055">
        <v>1050</v>
      </c>
      <c r="C1055" s="3">
        <v>2.121724028121978</v>
      </c>
      <c r="I1055" s="3">
        <v>2.121724028121978</v>
      </c>
      <c r="J1055" s="3">
        <v>2.892526542666972</v>
      </c>
      <c r="K1055" s="3">
        <v>3.2404589954994827</v>
      </c>
      <c r="L1055" s="3">
        <v>3.5520403547278363</v>
      </c>
      <c r="M1055" s="3">
        <v>3.6967971752807167</v>
      </c>
    </row>
    <row r="1056" spans="2:13">
      <c r="B1056">
        <v>1051</v>
      </c>
      <c r="C1056" s="3">
        <v>3.3597375052951155</v>
      </c>
      <c r="I1056" s="3">
        <v>3.3597375052951155</v>
      </c>
      <c r="J1056" s="3">
        <v>4.5802987484011952</v>
      </c>
      <c r="K1056" s="3">
        <v>5.1312477387491073</v>
      </c>
      <c r="L1056" s="3">
        <v>5.6246349864190703</v>
      </c>
      <c r="M1056" s="3">
        <v>5.8538565594005814</v>
      </c>
    </row>
    <row r="1057" spans="2:13">
      <c r="B1057">
        <v>1052</v>
      </c>
      <c r="C1057" s="3">
        <v>15.548335268557562</v>
      </c>
      <c r="I1057" s="3">
        <v>15.548335268557562</v>
      </c>
      <c r="J1057" s="3">
        <v>21.196900191772819</v>
      </c>
      <c r="K1057" s="3">
        <v>23.746605222091894</v>
      </c>
      <c r="L1057" s="3">
        <v>26.029923586075093</v>
      </c>
      <c r="M1057" s="3">
        <v>27.090724872451066</v>
      </c>
    </row>
    <row r="1058" spans="2:13">
      <c r="B1058">
        <v>1053</v>
      </c>
      <c r="C1058" s="3">
        <v>1.4966315360460529</v>
      </c>
      <c r="I1058" s="3">
        <v>1.4966315360460529</v>
      </c>
      <c r="J1058" s="3">
        <v>2.0403437889316169</v>
      </c>
      <c r="K1058" s="3">
        <v>2.2857699963087881</v>
      </c>
      <c r="L1058" s="3">
        <v>2.5055547006739491</v>
      </c>
      <c r="M1058" s="3">
        <v>2.6076639381740607</v>
      </c>
    </row>
    <row r="1059" spans="2:13">
      <c r="B1059">
        <v>1054</v>
      </c>
      <c r="C1059" s="3">
        <v>7.6796785670964507</v>
      </c>
      <c r="I1059" s="3">
        <v>7.6796785670964507</v>
      </c>
      <c r="J1059" s="3">
        <v>10.469634033479531</v>
      </c>
      <c r="K1059" s="3">
        <v>11.728991690460127</v>
      </c>
      <c r="L1059" s="3">
        <v>12.856774877461488</v>
      </c>
      <c r="M1059" s="3">
        <v>13.380728906122311</v>
      </c>
    </row>
    <row r="1060" spans="2:13">
      <c r="B1060">
        <v>1055</v>
      </c>
      <c r="C1060" s="3">
        <v>6.514692581455015</v>
      </c>
      <c r="I1060" s="3">
        <v>6.514692581455015</v>
      </c>
      <c r="J1060" s="3">
        <v>8.8814195245994121</v>
      </c>
      <c r="K1060" s="3">
        <v>9.9497361102025472</v>
      </c>
      <c r="L1060" s="3">
        <v>10.906437708798917</v>
      </c>
      <c r="M1060" s="3">
        <v>11.350909361318964</v>
      </c>
    </row>
    <row r="1061" spans="2:13">
      <c r="B1061">
        <v>1056</v>
      </c>
      <c r="C1061" s="3">
        <v>4.4717493263184496</v>
      </c>
      <c r="I1061" s="3">
        <v>4.4717493263184496</v>
      </c>
      <c r="J1061" s="3">
        <v>6.0962940736351285</v>
      </c>
      <c r="K1061" s="3">
        <v>6.8295971285735515</v>
      </c>
      <c r="L1061" s="3">
        <v>7.4862865541328478</v>
      </c>
      <c r="M1061" s="3">
        <v>7.7913762859771483</v>
      </c>
    </row>
    <row r="1062" spans="2:13">
      <c r="B1062">
        <v>1057</v>
      </c>
      <c r="C1062" s="3">
        <v>6.1552206627854762</v>
      </c>
      <c r="I1062" s="3">
        <v>6.1552206627854762</v>
      </c>
      <c r="J1062" s="3">
        <v>8.3913548166951433</v>
      </c>
      <c r="K1062" s="3">
        <v>9.400723139126745</v>
      </c>
      <c r="L1062" s="3">
        <v>10.304635238457927</v>
      </c>
      <c r="M1062" s="3">
        <v>10.724581546807409</v>
      </c>
    </row>
    <row r="1063" spans="2:13">
      <c r="B1063">
        <v>1058</v>
      </c>
      <c r="C1063" s="3">
        <v>1.0399869359188274</v>
      </c>
      <c r="I1063" s="3">
        <v>1.0399869359188274</v>
      </c>
      <c r="J1063" s="3">
        <v>1.4178044723539147</v>
      </c>
      <c r="K1063" s="3">
        <v>1.5883474839482588</v>
      </c>
      <c r="L1063" s="3">
        <v>1.7410725974778161</v>
      </c>
      <c r="M1063" s="3">
        <v>1.812026783915246</v>
      </c>
    </row>
    <row r="1064" spans="2:13">
      <c r="B1064">
        <v>1059</v>
      </c>
      <c r="C1064" s="3">
        <v>6.3331390880748772</v>
      </c>
      <c r="I1064" s="3">
        <v>6.3331390880748772</v>
      </c>
      <c r="J1064" s="3">
        <v>8.6339093434658221</v>
      </c>
      <c r="K1064" s="3">
        <v>9.6724537478451929</v>
      </c>
      <c r="L1064" s="3">
        <v>10.602493686635546</v>
      </c>
      <c r="M1064" s="3">
        <v>11.034578663926562</v>
      </c>
    </row>
    <row r="1065" spans="2:13">
      <c r="B1065">
        <v>1060</v>
      </c>
      <c r="C1065" s="3">
        <v>5.3321104144145615</v>
      </c>
      <c r="I1065" s="3">
        <v>5.3321104144145615</v>
      </c>
      <c r="J1065" s="3">
        <v>7.2692163060324368</v>
      </c>
      <c r="K1065" s="3">
        <v>8.1436062976955643</v>
      </c>
      <c r="L1065" s="3">
        <v>8.9266422573483872</v>
      </c>
      <c r="M1065" s="3">
        <v>9.2904310160168553</v>
      </c>
    </row>
    <row r="1066" spans="2:13">
      <c r="B1066">
        <v>1061</v>
      </c>
      <c r="C1066" s="3">
        <v>8.347586449059353</v>
      </c>
      <c r="I1066" s="3">
        <v>8.347586449059353</v>
      </c>
      <c r="J1066" s="3">
        <v>11.380186608191243</v>
      </c>
      <c r="K1066" s="3">
        <v>12.749071623375544</v>
      </c>
      <c r="L1066" s="3">
        <v>13.974939030069478</v>
      </c>
      <c r="M1066" s="3">
        <v>14.544461766127531</v>
      </c>
    </row>
    <row r="1067" spans="2:13">
      <c r="B1067">
        <v>1062</v>
      </c>
      <c r="C1067" s="3">
        <v>1.0680540834159105</v>
      </c>
      <c r="I1067" s="3">
        <v>1.0680540834159105</v>
      </c>
      <c r="J1067" s="3">
        <v>1.456068152284109</v>
      </c>
      <c r="K1067" s="3">
        <v>1.6312137754072085</v>
      </c>
      <c r="L1067" s="3">
        <v>1.7880606313739973</v>
      </c>
      <c r="M1067" s="3">
        <v>1.8609297280352901</v>
      </c>
    </row>
    <row r="1068" spans="2:13">
      <c r="B1068">
        <v>1063</v>
      </c>
      <c r="C1068" s="3">
        <v>2.78283948170944</v>
      </c>
      <c r="I1068" s="3">
        <v>2.78283948170944</v>
      </c>
      <c r="J1068" s="3">
        <v>3.7938190632412407</v>
      </c>
      <c r="K1068" s="3">
        <v>4.2501650129863382</v>
      </c>
      <c r="L1068" s="3">
        <v>4.6588331039976101</v>
      </c>
      <c r="M1068" s="3">
        <v>4.8486952114828368</v>
      </c>
    </row>
    <row r="1069" spans="2:13">
      <c r="B1069">
        <v>1064</v>
      </c>
      <c r="C1069" s="3">
        <v>11.967005045399038</v>
      </c>
      <c r="I1069" s="3">
        <v>11.967005045399038</v>
      </c>
      <c r="J1069" s="3">
        <v>16.314506161616734</v>
      </c>
      <c r="K1069" s="3">
        <v>18.276924159111999</v>
      </c>
      <c r="L1069" s="3">
        <v>20.034313738773033</v>
      </c>
      <c r="M1069" s="3">
        <v>20.850775059355602</v>
      </c>
    </row>
    <row r="1070" spans="2:13">
      <c r="B1070">
        <v>1065</v>
      </c>
      <c r="C1070" s="3">
        <v>5.5282356458723294</v>
      </c>
      <c r="I1070" s="3">
        <v>5.5282356458723294</v>
      </c>
      <c r="J1070" s="3">
        <v>7.5365920015324948</v>
      </c>
      <c r="K1070" s="3">
        <v>8.4431437314513946</v>
      </c>
      <c r="L1070" s="3">
        <v>9.2549812531295483</v>
      </c>
      <c r="M1070" s="3">
        <v>9.6321508589580276</v>
      </c>
    </row>
    <row r="1071" spans="2:13">
      <c r="B1071">
        <v>1066</v>
      </c>
      <c r="C1071" s="3">
        <v>2.9715469622726731</v>
      </c>
      <c r="I1071" s="3">
        <v>2.9715469622726731</v>
      </c>
      <c r="J1071" s="3">
        <v>4.0510822082564335</v>
      </c>
      <c r="K1071" s="3">
        <v>4.5383734909995859</v>
      </c>
      <c r="L1071" s="3">
        <v>4.9747538256915282</v>
      </c>
      <c r="M1071" s="3">
        <v>5.1774906965950009</v>
      </c>
    </row>
    <row r="1072" spans="2:13">
      <c r="B1072">
        <v>1067</v>
      </c>
      <c r="C1072" s="3">
        <v>5.8220043100429502</v>
      </c>
      <c r="I1072" s="3">
        <v>5.8220043100429502</v>
      </c>
      <c r="J1072" s="3">
        <v>7.9370840764935693</v>
      </c>
      <c r="K1072" s="3">
        <v>8.8918096737653727</v>
      </c>
      <c r="L1072" s="3">
        <v>9.746787980233524</v>
      </c>
      <c r="M1072" s="3">
        <v>10.144000257606354</v>
      </c>
    </row>
    <row r="1073" spans="2:13">
      <c r="B1073">
        <v>1068</v>
      </c>
      <c r="C1073" s="3">
        <v>4.1346022780550049</v>
      </c>
      <c r="I1073" s="3">
        <v>4.1346022780550049</v>
      </c>
      <c r="J1073" s="3">
        <v>5.6366646529573456</v>
      </c>
      <c r="K1073" s="3">
        <v>6.3146804047815319</v>
      </c>
      <c r="L1073" s="3">
        <v>6.9218588033809576</v>
      </c>
      <c r="M1073" s="3">
        <v>7.2039463284733252</v>
      </c>
    </row>
    <row r="1074" spans="2:13">
      <c r="B1074">
        <v>1069</v>
      </c>
      <c r="C1074" s="3">
        <v>4.3128539328758349</v>
      </c>
      <c r="I1074" s="3">
        <v>4.3128539328758349</v>
      </c>
      <c r="J1074" s="3">
        <v>5.8796734684346053</v>
      </c>
      <c r="K1074" s="3">
        <v>6.586919947092837</v>
      </c>
      <c r="L1074" s="3">
        <v>7.2202751208796272</v>
      </c>
      <c r="M1074" s="3">
        <v>7.5145240498436348</v>
      </c>
    </row>
    <row r="1075" spans="2:13">
      <c r="B1075">
        <v>1070</v>
      </c>
      <c r="C1075" s="3">
        <v>11.508551819550371</v>
      </c>
      <c r="I1075" s="3">
        <v>11.508551819550371</v>
      </c>
      <c r="J1075" s="3">
        <v>15.68950116249235</v>
      </c>
      <c r="K1075" s="3">
        <v>17.576739375404745</v>
      </c>
      <c r="L1075" s="3">
        <v>19.266803762270094</v>
      </c>
      <c r="M1075" s="3">
        <v>20.051986636425866</v>
      </c>
    </row>
    <row r="1076" spans="2:13">
      <c r="B1076">
        <v>1071</v>
      </c>
      <c r="C1076" s="3">
        <v>5.3748688771548325</v>
      </c>
      <c r="I1076" s="3">
        <v>5.3748688771548325</v>
      </c>
      <c r="J1076" s="3">
        <v>7.3275085187616034</v>
      </c>
      <c r="K1076" s="3">
        <v>8.2089102879336746</v>
      </c>
      <c r="L1076" s="3">
        <v>8.9982254524984207</v>
      </c>
      <c r="M1076" s="3">
        <v>9.3649314515977693</v>
      </c>
    </row>
    <row r="1077" spans="2:13">
      <c r="B1077">
        <v>1072</v>
      </c>
      <c r="C1077" s="3">
        <v>2.5475266118305164</v>
      </c>
      <c r="I1077" s="3">
        <v>2.5475266118305164</v>
      </c>
      <c r="J1077" s="3">
        <v>3.4730192264413557</v>
      </c>
      <c r="K1077" s="3">
        <v>3.8907772246362695</v>
      </c>
      <c r="L1077" s="3">
        <v>4.2648889346719727</v>
      </c>
      <c r="M1077" s="3">
        <v>4.43869657775591</v>
      </c>
    </row>
    <row r="1078" spans="2:13">
      <c r="B1078">
        <v>1073</v>
      </c>
      <c r="C1078" s="3">
        <v>8.3803398977671719</v>
      </c>
      <c r="I1078" s="3">
        <v>8.3803398977671719</v>
      </c>
      <c r="J1078" s="3">
        <v>11.424839078774379</v>
      </c>
      <c r="K1078" s="3">
        <v>12.799095191988672</v>
      </c>
      <c r="L1078" s="3">
        <v>14.029772538115131</v>
      </c>
      <c r="M1078" s="3">
        <v>14.601529912153545</v>
      </c>
    </row>
    <row r="1079" spans="2:13">
      <c r="B1079">
        <v>1074</v>
      </c>
      <c r="C1079" s="3">
        <v>6.7482230041246734</v>
      </c>
      <c r="I1079" s="3">
        <v>6.7482230041246734</v>
      </c>
      <c r="J1079" s="3">
        <v>9.1997893677736577</v>
      </c>
      <c r="K1079" s="3">
        <v>10.306401609029233</v>
      </c>
      <c r="L1079" s="3">
        <v>11.297397831031923</v>
      </c>
      <c r="M1079" s="3">
        <v>11.757802338645265</v>
      </c>
    </row>
    <row r="1080" spans="2:13">
      <c r="B1080">
        <v>1075</v>
      </c>
      <c r="C1080" s="3">
        <v>9.765080515098262</v>
      </c>
      <c r="I1080" s="3">
        <v>9.765080515098262</v>
      </c>
      <c r="J1080" s="3">
        <v>13.312643023703336</v>
      </c>
      <c r="K1080" s="3">
        <v>14.913976830877322</v>
      </c>
      <c r="L1080" s="3">
        <v>16.348007373747578</v>
      </c>
      <c r="M1080" s="3">
        <v>17.014240111404657</v>
      </c>
    </row>
    <row r="1081" spans="2:13">
      <c r="B1081">
        <v>1076</v>
      </c>
      <c r="C1081" s="3">
        <v>4.1505481701166271</v>
      </c>
      <c r="I1081" s="3">
        <v>4.1505481701166271</v>
      </c>
      <c r="J1081" s="3">
        <v>5.6584035386104299</v>
      </c>
      <c r="K1081" s="3">
        <v>6.3390341891038426</v>
      </c>
      <c r="L1081" s="3">
        <v>6.9485542884413549</v>
      </c>
      <c r="M1081" s="3">
        <v>7.231729738544292</v>
      </c>
    </row>
    <row r="1082" spans="2:13">
      <c r="B1082">
        <v>1077</v>
      </c>
      <c r="C1082" s="3">
        <v>7.607921305950164</v>
      </c>
      <c r="I1082" s="3">
        <v>7.607921305950164</v>
      </c>
      <c r="J1082" s="3">
        <v>10.371808029841141</v>
      </c>
      <c r="K1082" s="3">
        <v>11.619398520334364</v>
      </c>
      <c r="L1082" s="3">
        <v>12.736643944334448</v>
      </c>
      <c r="M1082" s="3">
        <v>13.2557022594918</v>
      </c>
    </row>
    <row r="1083" spans="2:13">
      <c r="B1083">
        <v>1078</v>
      </c>
      <c r="C1083" s="3">
        <v>1.6141269713361137</v>
      </c>
      <c r="I1083" s="3">
        <v>1.6141269713361137</v>
      </c>
      <c r="J1083" s="3">
        <v>2.2005242180138729</v>
      </c>
      <c r="K1083" s="3">
        <v>2.4652179995219163</v>
      </c>
      <c r="L1083" s="3">
        <v>2.7022572511069671</v>
      </c>
      <c r="M1083" s="3">
        <v>2.8123827364397997</v>
      </c>
    </row>
    <row r="1084" spans="2:13">
      <c r="B1084">
        <v>1079</v>
      </c>
      <c r="C1084" s="3">
        <v>5.6021627577971627</v>
      </c>
      <c r="I1084" s="3">
        <v>5.6021627577971627</v>
      </c>
      <c r="J1084" s="3">
        <v>7.6373761424627205</v>
      </c>
      <c r="K1084" s="3">
        <v>8.5560508634218824</v>
      </c>
      <c r="L1084" s="3">
        <v>9.37874479701415</v>
      </c>
      <c r="M1084" s="3">
        <v>9.760958156664076</v>
      </c>
    </row>
    <row r="1085" spans="2:13">
      <c r="B1085">
        <v>1080</v>
      </c>
      <c r="C1085" s="3">
        <v>8.1570021649082616</v>
      </c>
      <c r="I1085" s="3">
        <v>8.1570021649082616</v>
      </c>
      <c r="J1085" s="3">
        <v>11.120364834381119</v>
      </c>
      <c r="K1085" s="3">
        <v>12.457996747570476</v>
      </c>
      <c r="L1085" s="3">
        <v>13.655876296505209</v>
      </c>
      <c r="M1085" s="3">
        <v>14.212396222275309</v>
      </c>
    </row>
    <row r="1086" spans="2:13">
      <c r="B1086">
        <v>1081</v>
      </c>
      <c r="C1086" s="3">
        <v>10.017566038769896</v>
      </c>
      <c r="I1086" s="3">
        <v>10.017566038769896</v>
      </c>
      <c r="J1086" s="3">
        <v>13.656854178961735</v>
      </c>
      <c r="K1086" s="3">
        <v>15.299592007766909</v>
      </c>
      <c r="L1086" s="3">
        <v>16.770700785887545</v>
      </c>
      <c r="M1086" s="3">
        <v>17.454159610046876</v>
      </c>
    </row>
    <row r="1087" spans="2:13">
      <c r="B1087">
        <v>1082</v>
      </c>
      <c r="C1087" s="3">
        <v>12.819118886286583</v>
      </c>
      <c r="I1087" s="3">
        <v>12.819118886286583</v>
      </c>
      <c r="J1087" s="3">
        <v>17.476184998954871</v>
      </c>
      <c r="K1087" s="3">
        <v>19.578337502362743</v>
      </c>
      <c r="L1087" s="3">
        <v>21.460862483820609</v>
      </c>
      <c r="M1087" s="3">
        <v>22.33546015423995</v>
      </c>
    </row>
    <row r="1088" spans="2:13">
      <c r="B1088">
        <v>1083</v>
      </c>
      <c r="C1088" s="3">
        <v>5.8550271901612776</v>
      </c>
      <c r="I1088" s="3">
        <v>5.8550271901612776</v>
      </c>
      <c r="J1088" s="3">
        <v>7.9821038604011489</v>
      </c>
      <c r="K1088" s="3">
        <v>8.9422447386081139</v>
      </c>
      <c r="L1088" s="3">
        <v>9.8020725512969271</v>
      </c>
      <c r="M1088" s="3">
        <v>10.201537848887311</v>
      </c>
    </row>
    <row r="1089" spans="2:13">
      <c r="B1089">
        <v>1084</v>
      </c>
      <c r="C1089" s="3">
        <v>9.235470746328474</v>
      </c>
      <c r="I1089" s="3">
        <v>9.235470746328474</v>
      </c>
      <c r="J1089" s="3">
        <v>12.590630974483965</v>
      </c>
      <c r="K1089" s="3">
        <v>14.105116339801338</v>
      </c>
      <c r="L1089" s="3">
        <v>15.461372144097338</v>
      </c>
      <c r="M1089" s="3">
        <v>16.091471706447578</v>
      </c>
    </row>
    <row r="1090" spans="2:13">
      <c r="B1090">
        <v>1085</v>
      </c>
      <c r="C1090" s="3">
        <v>5.8697244591381219</v>
      </c>
      <c r="I1090" s="3">
        <v>5.8697244591381219</v>
      </c>
      <c r="J1090" s="3">
        <v>8.0021405098695855</v>
      </c>
      <c r="K1090" s="3">
        <v>8.9646915303840675</v>
      </c>
      <c r="L1090" s="3">
        <v>9.8266776798707163</v>
      </c>
      <c r="M1090" s="3">
        <v>10.227145713867767</v>
      </c>
    </row>
    <row r="1091" spans="2:13">
      <c r="B1091">
        <v>1086</v>
      </c>
      <c r="C1091" s="3">
        <v>14.531330462080147</v>
      </c>
      <c r="I1091" s="3">
        <v>14.531330462080147</v>
      </c>
      <c r="J1091" s="3">
        <v>19.810427041746969</v>
      </c>
      <c r="K1091" s="3">
        <v>22.193357801628366</v>
      </c>
      <c r="L1091" s="3">
        <v>24.327326044792844</v>
      </c>
      <c r="M1091" s="3">
        <v>25.318741124328817</v>
      </c>
    </row>
    <row r="1092" spans="2:13">
      <c r="B1092">
        <v>1087</v>
      </c>
      <c r="C1092" s="3">
        <v>2.6441313601777714</v>
      </c>
      <c r="I1092" s="3">
        <v>2.6441313601777714</v>
      </c>
      <c r="J1092" s="3">
        <v>3.6047195772119669</v>
      </c>
      <c r="K1092" s="3">
        <v>4.0383193750953534</v>
      </c>
      <c r="L1092" s="3">
        <v>4.426617774068446</v>
      </c>
      <c r="M1092" s="3">
        <v>4.6070163762194944</v>
      </c>
    </row>
    <row r="1093" spans="2:13">
      <c r="B1093">
        <v>1088</v>
      </c>
      <c r="C1093" s="3">
        <v>10.557036151022558</v>
      </c>
      <c r="I1093" s="3">
        <v>10.557036151022558</v>
      </c>
      <c r="J1093" s="3">
        <v>14.392308742318665</v>
      </c>
      <c r="K1093" s="3">
        <v>16.123511968554457</v>
      </c>
      <c r="L1093" s="3">
        <v>17.673843505436768</v>
      </c>
      <c r="M1093" s="3">
        <v>18.394108237055288</v>
      </c>
    </row>
    <row r="1094" spans="2:13">
      <c r="B1094">
        <v>1089</v>
      </c>
      <c r="C1094" s="3">
        <v>4.5761089250238873</v>
      </c>
      <c r="I1094" s="3">
        <v>4.5761089250238873</v>
      </c>
      <c r="J1094" s="3">
        <v>6.2385665394396197</v>
      </c>
      <c r="K1094" s="3">
        <v>6.9889830788241518</v>
      </c>
      <c r="L1094" s="3">
        <v>7.6609980157045161</v>
      </c>
      <c r="M1094" s="3">
        <v>7.9732077893179358</v>
      </c>
    </row>
    <row r="1095" spans="2:13">
      <c r="B1095">
        <v>1090</v>
      </c>
      <c r="C1095" s="3">
        <v>11.681119264483304</v>
      </c>
      <c r="I1095" s="3">
        <v>11.681119264483304</v>
      </c>
      <c r="J1095" s="3">
        <v>15.92476074774131</v>
      </c>
      <c r="K1095" s="3">
        <v>17.840297558208686</v>
      </c>
      <c r="L1095" s="3">
        <v>19.555703977467548</v>
      </c>
      <c r="M1095" s="3">
        <v>20.352660444384835</v>
      </c>
    </row>
    <row r="1096" spans="2:13">
      <c r="B1096">
        <v>1091</v>
      </c>
      <c r="C1096" s="3">
        <v>6.8850102965921458</v>
      </c>
      <c r="I1096" s="3">
        <v>6.8850102965921458</v>
      </c>
      <c r="J1096" s="3">
        <v>9.386270205487472</v>
      </c>
      <c r="K1096" s="3">
        <v>10.515313610058218</v>
      </c>
      <c r="L1096" s="3">
        <v>11.526397444751002</v>
      </c>
      <c r="M1096" s="3">
        <v>11.996134407145069</v>
      </c>
    </row>
    <row r="1097" spans="2:13">
      <c r="B1097">
        <v>1092</v>
      </c>
      <c r="C1097" s="3">
        <v>4.363246977391908</v>
      </c>
      <c r="I1097" s="3">
        <v>4.363246977391908</v>
      </c>
      <c r="J1097" s="3">
        <v>5.9483738351630535</v>
      </c>
      <c r="K1097" s="3">
        <v>6.6638840537571973</v>
      </c>
      <c r="L1097" s="3">
        <v>7.304639593047634</v>
      </c>
      <c r="M1097" s="3">
        <v>7.602326639695864</v>
      </c>
    </row>
    <row r="1098" spans="2:13">
      <c r="B1098">
        <v>1093</v>
      </c>
      <c r="C1098" s="3">
        <v>6.3407295992926134</v>
      </c>
      <c r="I1098" s="3">
        <v>6.3407295992926134</v>
      </c>
      <c r="J1098" s="3">
        <v>8.6442574164850754</v>
      </c>
      <c r="K1098" s="3">
        <v>9.6840465563490046</v>
      </c>
      <c r="L1098" s="3">
        <v>10.615201183841146</v>
      </c>
      <c r="M1098" s="3">
        <v>11.047804031626008</v>
      </c>
    </row>
    <row r="1099" spans="2:13">
      <c r="B1099">
        <v>1094</v>
      </c>
      <c r="C1099" s="3">
        <v>5.3901608589072811</v>
      </c>
      <c r="I1099" s="3">
        <v>5.3901608589072811</v>
      </c>
      <c r="J1099" s="3">
        <v>7.3483559346001694</v>
      </c>
      <c r="K1099" s="3">
        <v>8.2322653704853845</v>
      </c>
      <c r="L1099" s="3">
        <v>9.0238262071528972</v>
      </c>
      <c r="M1099" s="3">
        <v>9.3915755175543278</v>
      </c>
    </row>
    <row r="1100" spans="2:13">
      <c r="B1100">
        <v>1095</v>
      </c>
      <c r="C1100" s="3">
        <v>1.6691230097245267</v>
      </c>
      <c r="I1100" s="3">
        <v>1.6691230097245267</v>
      </c>
      <c r="J1100" s="3">
        <v>2.2754998032792297</v>
      </c>
      <c r="K1100" s="3">
        <v>2.549212150010145</v>
      </c>
      <c r="L1100" s="3">
        <v>2.7943277301686167</v>
      </c>
      <c r="M1100" s="3">
        <v>2.9082053772126772</v>
      </c>
    </row>
    <row r="1101" spans="2:13">
      <c r="B1101">
        <v>1096</v>
      </c>
      <c r="C1101" s="3">
        <v>9.5147785181553903</v>
      </c>
      <c r="I1101" s="3">
        <v>9.5147785181553903</v>
      </c>
      <c r="J1101" s="3">
        <v>12.971408650031917</v>
      </c>
      <c r="K1101" s="3">
        <v>14.531696502788215</v>
      </c>
      <c r="L1101" s="3">
        <v>15.92896946767409</v>
      </c>
      <c r="M1101" s="3">
        <v>16.578125092202765</v>
      </c>
    </row>
    <row r="1102" spans="2:13">
      <c r="B1102">
        <v>1097</v>
      </c>
      <c r="C1102" s="3">
        <v>5.4487027994036774</v>
      </c>
      <c r="I1102" s="3">
        <v>5.4487027994036774</v>
      </c>
      <c r="J1102" s="3">
        <v>7.4281656150772966</v>
      </c>
      <c r="K1102" s="3">
        <v>8.3216750935130559</v>
      </c>
      <c r="L1102" s="3">
        <v>9.1218329848163133</v>
      </c>
      <c r="M1102" s="3">
        <v>9.4935763797748915</v>
      </c>
    </row>
    <row r="1103" spans="2:13">
      <c r="B1103">
        <v>1098</v>
      </c>
      <c r="C1103" s="3">
        <v>4.3291120342649316</v>
      </c>
      <c r="I1103" s="3">
        <v>4.3291120342649316</v>
      </c>
      <c r="J1103" s="3">
        <v>5.9018379861466279</v>
      </c>
      <c r="K1103" s="3">
        <v>6.6117505613469794</v>
      </c>
      <c r="L1103" s="3">
        <v>7.2474932847218136</v>
      </c>
      <c r="M1103" s="3">
        <v>7.5428514395012991</v>
      </c>
    </row>
    <row r="1104" spans="2:13">
      <c r="B1104">
        <v>1099</v>
      </c>
      <c r="C1104" s="3">
        <v>3.1954857239294494</v>
      </c>
      <c r="I1104" s="3">
        <v>3.1954857239294494</v>
      </c>
      <c r="J1104" s="3">
        <v>4.3563758295939579</v>
      </c>
      <c r="K1104" s="3">
        <v>4.8803898725051624</v>
      </c>
      <c r="L1104" s="3">
        <v>5.3496562672200447</v>
      </c>
      <c r="M1104" s="3">
        <v>5.567671592204408</v>
      </c>
    </row>
    <row r="1105" spans="2:13">
      <c r="B1105">
        <v>1100</v>
      </c>
      <c r="C1105" s="3">
        <v>5.0545756676666844</v>
      </c>
      <c r="I1105" s="3">
        <v>5.0545756676666844</v>
      </c>
      <c r="J1105" s="3">
        <v>6.8908557790080245</v>
      </c>
      <c r="K1105" s="3">
        <v>7.719734034035115</v>
      </c>
      <c r="L1105" s="3">
        <v>8.4620132070000196</v>
      </c>
      <c r="M1105" s="3">
        <v>8.8068668699634465</v>
      </c>
    </row>
    <row r="1106" spans="2:13">
      <c r="B1106">
        <v>1101</v>
      </c>
      <c r="C1106" s="3">
        <v>1.4248411540261763</v>
      </c>
      <c r="I1106" s="3">
        <v>1.4248411540261763</v>
      </c>
      <c r="J1106" s="3">
        <v>1.9424726319157353</v>
      </c>
      <c r="K1106" s="3">
        <v>2.1761262414550679</v>
      </c>
      <c r="L1106" s="3">
        <v>2.3853683189221044</v>
      </c>
      <c r="M1106" s="3">
        <v>2.4825795832128197</v>
      </c>
    </row>
    <row r="1107" spans="2:13">
      <c r="B1107">
        <v>1102</v>
      </c>
      <c r="C1107" s="3">
        <v>19.357618459950089</v>
      </c>
      <c r="I1107" s="3">
        <v>19.357618459950089</v>
      </c>
      <c r="J1107" s="3">
        <v>26.390060373585392</v>
      </c>
      <c r="K1107" s="3">
        <v>29.564433469471883</v>
      </c>
      <c r="L1107" s="3">
        <v>32.407156175739111</v>
      </c>
      <c r="M1107" s="3">
        <v>33.727849755393017</v>
      </c>
    </row>
    <row r="1108" spans="2:13">
      <c r="B1108">
        <v>1103</v>
      </c>
      <c r="C1108" s="3">
        <v>12.715159218325541</v>
      </c>
      <c r="I1108" s="3">
        <v>12.715159218325541</v>
      </c>
      <c r="J1108" s="3">
        <v>17.334457754997359</v>
      </c>
      <c r="K1108" s="3">
        <v>19.419562356892161</v>
      </c>
      <c r="L1108" s="3">
        <v>21.286820558024733</v>
      </c>
      <c r="M1108" s="3">
        <v>22.154325472364441</v>
      </c>
    </row>
    <row r="1109" spans="2:13">
      <c r="B1109">
        <v>1104</v>
      </c>
      <c r="C1109" s="3">
        <v>6.0194534406781139</v>
      </c>
      <c r="I1109" s="3">
        <v>6.0194534406781139</v>
      </c>
      <c r="J1109" s="3">
        <v>8.2062646313719796</v>
      </c>
      <c r="K1109" s="3">
        <v>9.1933690674658823</v>
      </c>
      <c r="L1109" s="3">
        <v>10.077343354413276</v>
      </c>
      <c r="M1109" s="3">
        <v>10.488026803339446</v>
      </c>
    </row>
    <row r="1110" spans="2:13">
      <c r="B1110">
        <v>1105</v>
      </c>
      <c r="C1110" s="3">
        <v>8.3387111311855708</v>
      </c>
      <c r="I1110" s="3">
        <v>8.3387111311855708</v>
      </c>
      <c r="J1110" s="3">
        <v>11.368086970262722</v>
      </c>
      <c r="K1110" s="3">
        <v>12.735516560011591</v>
      </c>
      <c r="L1110" s="3">
        <v>13.960080600400557</v>
      </c>
      <c r="M1110" s="3">
        <v>14.528997808699213</v>
      </c>
    </row>
    <row r="1111" spans="2:13">
      <c r="B1111">
        <v>1106</v>
      </c>
      <c r="C1111" s="3">
        <v>5.6524762887712603</v>
      </c>
      <c r="I1111" s="3">
        <v>5.6524762887712603</v>
      </c>
      <c r="J1111" s="3">
        <v>7.705968109122348</v>
      </c>
      <c r="K1111" s="3">
        <v>8.6328935309316002</v>
      </c>
      <c r="L1111" s="3">
        <v>9.4629761532320611</v>
      </c>
      <c r="M1111" s="3">
        <v>9.8486222056724095</v>
      </c>
    </row>
    <row r="1112" spans="2:13">
      <c r="B1112">
        <v>1107</v>
      </c>
      <c r="C1112" s="3">
        <v>11.548800188568952</v>
      </c>
      <c r="I1112" s="3">
        <v>11.548800188568952</v>
      </c>
      <c r="J1112" s="3">
        <v>15.74437138790444</v>
      </c>
      <c r="K1112" s="3">
        <v>17.638209758787212</v>
      </c>
      <c r="L1112" s="3">
        <v>19.334184735983495</v>
      </c>
      <c r="M1112" s="3">
        <v>20.122113596824786</v>
      </c>
    </row>
    <row r="1113" spans="2:13">
      <c r="B1113">
        <v>1108</v>
      </c>
      <c r="C1113" s="3">
        <v>5.8893676381719331</v>
      </c>
      <c r="I1113" s="3">
        <v>5.8893676381719331</v>
      </c>
      <c r="J1113" s="3">
        <v>8.0289198723053072</v>
      </c>
      <c r="K1113" s="3">
        <v>8.9946920937733879</v>
      </c>
      <c r="L1113" s="3">
        <v>9.8595629013691042</v>
      </c>
      <c r="M1113" s="3">
        <v>10.261371111611885</v>
      </c>
    </row>
    <row r="1114" spans="2:13">
      <c r="B1114">
        <v>1109</v>
      </c>
      <c r="C1114" s="3">
        <v>3.0099506841672032</v>
      </c>
      <c r="I1114" s="3">
        <v>3.0099506841672032</v>
      </c>
      <c r="J1114" s="3">
        <v>4.1034376434802384</v>
      </c>
      <c r="K1114" s="3">
        <v>4.5970265883979042</v>
      </c>
      <c r="L1114" s="3">
        <v>5.0390466216127106</v>
      </c>
      <c r="M1114" s="3">
        <v>5.2444036262400644</v>
      </c>
    </row>
    <row r="1115" spans="2:13">
      <c r="B1115">
        <v>1110</v>
      </c>
      <c r="C1115" s="3">
        <v>11.4118653471845</v>
      </c>
      <c r="I1115" s="3">
        <v>11.4118653471845</v>
      </c>
      <c r="J1115" s="3">
        <v>15.557689398130769</v>
      </c>
      <c r="K1115" s="3">
        <v>17.429072409782258</v>
      </c>
      <c r="L1115" s="3">
        <v>19.104938106299823</v>
      </c>
      <c r="M1115" s="3">
        <v>19.883524445682625</v>
      </c>
    </row>
    <row r="1116" spans="2:13">
      <c r="B1116">
        <v>1111</v>
      </c>
      <c r="C1116" s="3">
        <v>8.045526422949429</v>
      </c>
      <c r="I1116" s="3">
        <v>8.045526422949429</v>
      </c>
      <c r="J1116" s="3">
        <v>10.968390996970781</v>
      </c>
      <c r="K1116" s="3">
        <v>12.287742479803985</v>
      </c>
      <c r="L1116" s="3">
        <v>13.469251491034402</v>
      </c>
      <c r="M1116" s="3">
        <v>14.018165868787488</v>
      </c>
    </row>
    <row r="1117" spans="2:13">
      <c r="B1117">
        <v>1112</v>
      </c>
      <c r="C1117" s="3">
        <v>12.441180552597233</v>
      </c>
      <c r="I1117" s="3">
        <v>12.441180552597233</v>
      </c>
      <c r="J1117" s="3">
        <v>16.96094519999977</v>
      </c>
      <c r="K1117" s="3">
        <v>19.001121211782408</v>
      </c>
      <c r="L1117" s="3">
        <v>20.828144847092222</v>
      </c>
      <c r="M1117" s="3">
        <v>21.676957283039602</v>
      </c>
    </row>
    <row r="1118" spans="2:13">
      <c r="B1118">
        <v>1113</v>
      </c>
      <c r="C1118" s="3">
        <v>10.429827603570878</v>
      </c>
      <c r="I1118" s="3">
        <v>10.429827603570878</v>
      </c>
      <c r="J1118" s="3">
        <v>14.218886518183425</v>
      </c>
      <c r="K1118" s="3">
        <v>15.929229358549286</v>
      </c>
      <c r="L1118" s="3">
        <v>17.460879949373055</v>
      </c>
      <c r="M1118" s="3">
        <v>18.17246574601597</v>
      </c>
    </row>
    <row r="1119" spans="2:13">
      <c r="B1119">
        <v>1114</v>
      </c>
      <c r="C1119" s="3">
        <v>5.5992955477756023</v>
      </c>
      <c r="I1119" s="3">
        <v>5.5992955477756023</v>
      </c>
      <c r="J1119" s="3">
        <v>7.6334673018308381</v>
      </c>
      <c r="K1119" s="3">
        <v>8.5516718412761161</v>
      </c>
      <c r="L1119" s="3">
        <v>9.3739447167176202</v>
      </c>
      <c r="M1119" s="3">
        <v>9.7559624579925472</v>
      </c>
    </row>
    <row r="1120" spans="2:13">
      <c r="B1120">
        <v>1115</v>
      </c>
      <c r="C1120" s="3">
        <v>2.208805119738865</v>
      </c>
      <c r="I1120" s="3">
        <v>2.208805119738865</v>
      </c>
      <c r="J1120" s="3">
        <v>3.0112433812037978</v>
      </c>
      <c r="K1120" s="3">
        <v>3.3734558899719587</v>
      </c>
      <c r="L1120" s="3">
        <v>3.6978253613814687</v>
      </c>
      <c r="M1120" s="3">
        <v>3.8485233796517035</v>
      </c>
    </row>
    <row r="1121" spans="2:13">
      <c r="B1121">
        <v>1116</v>
      </c>
      <c r="C1121" s="3">
        <v>4.4074865275020754</v>
      </c>
      <c r="I1121" s="3">
        <v>4.4074865275020754</v>
      </c>
      <c r="J1121" s="3">
        <v>6.0086852004646802</v>
      </c>
      <c r="K1121" s="3">
        <v>6.7314500737537903</v>
      </c>
      <c r="L1121" s="3">
        <v>7.3787023199543986</v>
      </c>
      <c r="M1121" s="3">
        <v>7.6794076557541668</v>
      </c>
    </row>
    <row r="1122" spans="2:13">
      <c r="B1122">
        <v>1117</v>
      </c>
      <c r="C1122" s="3">
        <v>18.330572891364575</v>
      </c>
      <c r="I1122" s="3">
        <v>18.330572891364575</v>
      </c>
      <c r="J1122" s="3">
        <v>24.989898746396005</v>
      </c>
      <c r="K1122" s="3">
        <v>27.995851030191766</v>
      </c>
      <c r="L1122" s="3">
        <v>30.687749100451747</v>
      </c>
      <c r="M1122" s="3">
        <v>31.938371431865622</v>
      </c>
    </row>
    <row r="1123" spans="2:13">
      <c r="B1123">
        <v>1118</v>
      </c>
      <c r="C1123" s="3">
        <v>7.1143075353205694</v>
      </c>
      <c r="I1123" s="3">
        <v>7.1143075353205694</v>
      </c>
      <c r="J1123" s="3">
        <v>9.6988689885484707</v>
      </c>
      <c r="K1123" s="3">
        <v>10.865513867034332</v>
      </c>
      <c r="L1123" s="3">
        <v>11.910270669730192</v>
      </c>
      <c r="M1123" s="3">
        <v>12.395651673856333</v>
      </c>
    </row>
    <row r="1124" spans="2:13">
      <c r="B1124">
        <v>1119</v>
      </c>
      <c r="C1124" s="3">
        <v>6.1580895517687591</v>
      </c>
      <c r="I1124" s="3">
        <v>6.1580895517687591</v>
      </c>
      <c r="J1124" s="3">
        <v>8.3952659462398547</v>
      </c>
      <c r="K1124" s="3">
        <v>9.4051047255110962</v>
      </c>
      <c r="L1124" s="3">
        <v>10.309438129553463</v>
      </c>
      <c r="M1124" s="3">
        <v>10.729580170826848</v>
      </c>
    </row>
    <row r="1125" spans="2:13">
      <c r="B1125">
        <v>1120</v>
      </c>
      <c r="C1125" s="3">
        <v>8.0790175383003646</v>
      </c>
      <c r="I1125" s="3">
        <v>8.0790175383003646</v>
      </c>
      <c r="J1125" s="3">
        <v>11.0140491215959</v>
      </c>
      <c r="K1125" s="3">
        <v>12.338892669258318</v>
      </c>
      <c r="L1125" s="3">
        <v>13.525319948418403</v>
      </c>
      <c r="M1125" s="3">
        <v>14.076519292223018</v>
      </c>
    </row>
    <row r="1126" spans="2:13">
      <c r="B1126">
        <v>1121</v>
      </c>
      <c r="C1126" s="3">
        <v>15.359213379373537</v>
      </c>
      <c r="I1126" s="3">
        <v>15.359213379373537</v>
      </c>
      <c r="J1126" s="3">
        <v>20.939072087357033</v>
      </c>
      <c r="K1126" s="3">
        <v>23.457763827579964</v>
      </c>
      <c r="L1126" s="3">
        <v>25.713309090768355</v>
      </c>
      <c r="M1126" s="3">
        <v>26.761207340268477</v>
      </c>
    </row>
    <row r="1127" spans="2:13">
      <c r="B1127">
        <v>1122</v>
      </c>
      <c r="C1127" s="3">
        <v>5.0426891489277637</v>
      </c>
      <c r="I1127" s="3">
        <v>5.0426891489277637</v>
      </c>
      <c r="J1127" s="3">
        <v>6.8746509990759854</v>
      </c>
      <c r="K1127" s="3">
        <v>7.7015800347108945</v>
      </c>
      <c r="L1127" s="3">
        <v>8.442113637744896</v>
      </c>
      <c r="M1127" s="3">
        <v>8.7861563306494066</v>
      </c>
    </row>
    <row r="1128" spans="2:13">
      <c r="B1128">
        <v>1123</v>
      </c>
      <c r="C1128" s="3">
        <v>4.9931025894023069</v>
      </c>
      <c r="I1128" s="3">
        <v>4.9931025894023069</v>
      </c>
      <c r="J1128" s="3">
        <v>6.8070501057996458</v>
      </c>
      <c r="K1128" s="3">
        <v>7.6258476535244668</v>
      </c>
      <c r="L1128" s="3">
        <v>8.3590993257269286</v>
      </c>
      <c r="M1128" s="3">
        <v>8.6997589242214595</v>
      </c>
    </row>
    <row r="1129" spans="2:13">
      <c r="B1129">
        <v>1124</v>
      </c>
      <c r="C1129" s="3">
        <v>7.8856030989795087</v>
      </c>
      <c r="I1129" s="3">
        <v>7.8856030989795087</v>
      </c>
      <c r="J1129" s="3">
        <v>10.750369023687114</v>
      </c>
      <c r="K1129" s="3">
        <v>12.043495364307438</v>
      </c>
      <c r="L1129" s="3">
        <v>13.201519169170574</v>
      </c>
      <c r="M1129" s="3">
        <v>13.739522612417902</v>
      </c>
    </row>
    <row r="1130" spans="2:13">
      <c r="B1130">
        <v>1125</v>
      </c>
      <c r="C1130" s="3">
        <v>7.3045390811625035</v>
      </c>
      <c r="I1130" s="3">
        <v>7.3045390811625035</v>
      </c>
      <c r="J1130" s="3">
        <v>9.9582098775176213</v>
      </c>
      <c r="K1130" s="3">
        <v>11.156050013951091</v>
      </c>
      <c r="L1130" s="3">
        <v>12.228742873757078</v>
      </c>
      <c r="M1130" s="3">
        <v>12.727102622234487</v>
      </c>
    </row>
    <row r="1131" spans="2:13">
      <c r="B1131">
        <v>1126</v>
      </c>
      <c r="C1131" s="3">
        <v>6.3464238675216764</v>
      </c>
      <c r="I1131" s="3">
        <v>6.3464238675216764</v>
      </c>
      <c r="J1131" s="3">
        <v>8.6520203591559053</v>
      </c>
      <c r="K1131" s="3">
        <v>9.6927432777232667</v>
      </c>
      <c r="L1131" s="3">
        <v>10.624734125105981</v>
      </c>
      <c r="M1131" s="3">
        <v>11.057725470241719</v>
      </c>
    </row>
    <row r="1132" spans="2:13">
      <c r="B1132">
        <v>1127</v>
      </c>
      <c r="C1132" s="3">
        <v>13.758835517767446</v>
      </c>
      <c r="I1132" s="3">
        <v>13.758835517767446</v>
      </c>
      <c r="J1132" s="3">
        <v>18.757291902169772</v>
      </c>
      <c r="K1132" s="3">
        <v>21.013544518610747</v>
      </c>
      <c r="L1132" s="3">
        <v>23.034069627062252</v>
      </c>
      <c r="M1132" s="3">
        <v>23.972780438489025</v>
      </c>
    </row>
    <row r="1133" spans="2:13">
      <c r="B1133">
        <v>1128</v>
      </c>
      <c r="C1133" s="3">
        <v>9.678178633672113</v>
      </c>
      <c r="I1133" s="3">
        <v>9.678178633672113</v>
      </c>
      <c r="J1133" s="3">
        <v>13.194170500745047</v>
      </c>
      <c r="K1133" s="3">
        <v>14.781253639896423</v>
      </c>
      <c r="L1133" s="3">
        <v>16.202522388124507</v>
      </c>
      <c r="M1133" s="3">
        <v>16.862826154865207</v>
      </c>
    </row>
    <row r="1134" spans="2:13">
      <c r="B1134">
        <v>1129</v>
      </c>
      <c r="C1134" s="3">
        <v>7.3892741513730495</v>
      </c>
      <c r="I1134" s="3">
        <v>7.3892741513730495</v>
      </c>
      <c r="J1134" s="3">
        <v>10.073728406991835</v>
      </c>
      <c r="K1134" s="3">
        <v>11.285463885339958</v>
      </c>
      <c r="L1134" s="3">
        <v>12.370600337243962</v>
      </c>
      <c r="M1134" s="3">
        <v>12.874741223697104</v>
      </c>
    </row>
    <row r="1135" spans="2:13">
      <c r="B1135">
        <v>1130</v>
      </c>
      <c r="C1135" s="3">
        <v>11.161160783996785</v>
      </c>
      <c r="I1135" s="3">
        <v>11.161160783996785</v>
      </c>
      <c r="J1135" s="3">
        <v>15.215906209659236</v>
      </c>
      <c r="K1135" s="3">
        <v>17.046177251775546</v>
      </c>
      <c r="L1135" s="3">
        <v>18.685226252282028</v>
      </c>
      <c r="M1135" s="3">
        <v>19.446708013037192</v>
      </c>
    </row>
    <row r="1136" spans="2:13">
      <c r="B1136">
        <v>1131</v>
      </c>
      <c r="C1136" s="3">
        <v>0.87439985710040635</v>
      </c>
      <c r="I1136" s="3">
        <v>0.87439985710040635</v>
      </c>
      <c r="J1136" s="3">
        <v>1.1920611550060305</v>
      </c>
      <c r="K1136" s="3">
        <v>1.3354502494428924</v>
      </c>
      <c r="L1136" s="3">
        <v>1.4638584176934901</v>
      </c>
      <c r="M1136" s="3">
        <v>1.5235152540812953</v>
      </c>
    </row>
    <row r="1137" spans="2:13">
      <c r="B1137">
        <v>1132</v>
      </c>
      <c r="C1137" s="3">
        <v>3.2473269287112592</v>
      </c>
      <c r="I1137" s="3">
        <v>3.2473269287112592</v>
      </c>
      <c r="J1137" s="3">
        <v>4.4270504596814284</v>
      </c>
      <c r="K1137" s="3">
        <v>4.9595657201395227</v>
      </c>
      <c r="L1137" s="3">
        <v>5.4364451469150579</v>
      </c>
      <c r="M1137" s="3">
        <v>5.6579973918184976</v>
      </c>
    </row>
    <row r="1138" spans="2:13">
      <c r="B1138">
        <v>1133</v>
      </c>
      <c r="C1138" s="3">
        <v>2.1857367183175294</v>
      </c>
      <c r="I1138" s="3">
        <v>2.1857367183175294</v>
      </c>
      <c r="J1138" s="3">
        <v>2.9797944450916063</v>
      </c>
      <c r="K1138" s="3">
        <v>3.338224065329936</v>
      </c>
      <c r="L1138" s="3">
        <v>3.6592058747368399</v>
      </c>
      <c r="M1138" s="3">
        <v>3.8083300274144105</v>
      </c>
    </row>
    <row r="1139" spans="2:13">
      <c r="B1139">
        <v>1134</v>
      </c>
      <c r="C1139" s="3">
        <v>2.9549067814346612</v>
      </c>
      <c r="I1139" s="3">
        <v>2.9549067814346612</v>
      </c>
      <c r="J1139" s="3">
        <v>4.0283968052017629</v>
      </c>
      <c r="K1139" s="3">
        <v>4.5129593358273876</v>
      </c>
      <c r="L1139" s="3">
        <v>4.9468960114502929</v>
      </c>
      <c r="M1139" s="3">
        <v>5.1484975887719386</v>
      </c>
    </row>
    <row r="1140" spans="2:13">
      <c r="B1140">
        <v>1135</v>
      </c>
      <c r="C1140" s="3">
        <v>7.7143876957460424</v>
      </c>
      <c r="I1140" s="3">
        <v>7.7143876957460424</v>
      </c>
      <c r="J1140" s="3">
        <v>10.516952664253889</v>
      </c>
      <c r="K1140" s="3">
        <v>11.782002122857442</v>
      </c>
      <c r="L1140" s="3">
        <v>12.914882446592388</v>
      </c>
      <c r="M1140" s="3">
        <v>13.441204541524264</v>
      </c>
    </row>
    <row r="1141" spans="2:13">
      <c r="B1141">
        <v>1136</v>
      </c>
      <c r="C1141" s="3">
        <v>7.9012742116296799</v>
      </c>
      <c r="I1141" s="3">
        <v>7.9012742116296799</v>
      </c>
      <c r="J1141" s="3">
        <v>10.771733305136038</v>
      </c>
      <c r="K1141" s="3">
        <v>12.06742948452461</v>
      </c>
      <c r="L1141" s="3">
        <v>13.227754637968165</v>
      </c>
      <c r="M1141" s="3">
        <v>13.766827259115963</v>
      </c>
    </row>
    <row r="1142" spans="2:13">
      <c r="B1142">
        <v>1137</v>
      </c>
      <c r="C1142" s="3">
        <v>15.304344886103008</v>
      </c>
      <c r="I1142" s="3">
        <v>15.304344886103008</v>
      </c>
      <c r="J1142" s="3">
        <v>20.864270383159138</v>
      </c>
      <c r="K1142" s="3">
        <v>23.373964473737811</v>
      </c>
      <c r="L1142" s="3">
        <v>25.621452138725189</v>
      </c>
      <c r="M1142" s="3">
        <v>26.665606928411929</v>
      </c>
    </row>
    <row r="1143" spans="2:13">
      <c r="B1143">
        <v>1138</v>
      </c>
      <c r="C1143" s="3">
        <v>4.0415608184606819</v>
      </c>
      <c r="I1143" s="3">
        <v>4.0415608184606819</v>
      </c>
      <c r="J1143" s="3">
        <v>5.5098221004491057</v>
      </c>
      <c r="K1143" s="3">
        <v>6.1725803810740691</v>
      </c>
      <c r="L1143" s="3">
        <v>6.7660953700779274</v>
      </c>
      <c r="M1143" s="3">
        <v>7.0418350451709744</v>
      </c>
    </row>
    <row r="1144" spans="2:13">
      <c r="B1144">
        <v>1139</v>
      </c>
      <c r="C1144" s="3">
        <v>8.172426503639171</v>
      </c>
      <c r="I1144" s="3">
        <v>8.172426503639171</v>
      </c>
      <c r="J1144" s="3">
        <v>11.14139269125171</v>
      </c>
      <c r="K1144" s="3">
        <v>12.481553975809272</v>
      </c>
      <c r="L1144" s="3">
        <v>13.681698633854932</v>
      </c>
      <c r="M1144" s="3">
        <v>14.239270901119131</v>
      </c>
    </row>
    <row r="1145" spans="2:13">
      <c r="B1145">
        <v>1140</v>
      </c>
      <c r="C1145" s="3">
        <v>10.179711688072858</v>
      </c>
      <c r="I1145" s="3">
        <v>10.179711688072858</v>
      </c>
      <c r="J1145" s="3">
        <v>13.877905827607073</v>
      </c>
      <c r="K1145" s="3">
        <v>15.547233228255875</v>
      </c>
      <c r="L1145" s="3">
        <v>17.042153567697941</v>
      </c>
      <c r="M1145" s="3">
        <v>17.736674946811863</v>
      </c>
    </row>
    <row r="1146" spans="2:13">
      <c r="B1146">
        <v>1141</v>
      </c>
      <c r="C1146" s="3">
        <v>4.8791363637983434</v>
      </c>
      <c r="I1146" s="3">
        <v>4.8791363637983434</v>
      </c>
      <c r="J1146" s="3">
        <v>6.6516810153063721</v>
      </c>
      <c r="K1146" s="3">
        <v>7.4517897289090902</v>
      </c>
      <c r="L1146" s="3">
        <v>8.1683051286231638</v>
      </c>
      <c r="M1146" s="3">
        <v>8.5011892632731136</v>
      </c>
    </row>
    <row r="1147" spans="2:13">
      <c r="B1147">
        <v>1142</v>
      </c>
      <c r="C1147" s="3">
        <v>9.9630201673672012</v>
      </c>
      <c r="I1147" s="3">
        <v>9.9630201673672012</v>
      </c>
      <c r="J1147" s="3">
        <v>13.582492302141757</v>
      </c>
      <c r="K1147" s="3">
        <v>15.216285386683548</v>
      </c>
      <c r="L1147" s="3">
        <v>16.679383944565039</v>
      </c>
      <c r="M1147" s="3">
        <v>17.359121320122245</v>
      </c>
    </row>
    <row r="1148" spans="2:13">
      <c r="B1148">
        <v>1143</v>
      </c>
      <c r="C1148" s="3">
        <v>11.849245262838387</v>
      </c>
      <c r="I1148" s="3">
        <v>11.849245262838387</v>
      </c>
      <c r="J1148" s="3">
        <v>16.153965350370481</v>
      </c>
      <c r="K1148" s="3">
        <v>18.097072424556075</v>
      </c>
      <c r="L1148" s="3">
        <v>19.837168636829851</v>
      </c>
      <c r="M1148" s="3">
        <v>20.645595674213222</v>
      </c>
    </row>
    <row r="1149" spans="2:13">
      <c r="B1149">
        <v>1144</v>
      </c>
      <c r="C1149" s="3">
        <v>1.9473329818717406</v>
      </c>
      <c r="I1149" s="3">
        <v>1.9473329818717406</v>
      </c>
      <c r="J1149" s="3">
        <v>2.6547808587814168</v>
      </c>
      <c r="K1149" s="3">
        <v>2.9741156694749633</v>
      </c>
      <c r="L1149" s="3">
        <v>3.2600871951398074</v>
      </c>
      <c r="M1149" s="3">
        <v>3.3929460058415102</v>
      </c>
    </row>
    <row r="1150" spans="2:13">
      <c r="B1150">
        <v>1145</v>
      </c>
      <c r="C1150" s="3">
        <v>3.164420834758074</v>
      </c>
      <c r="I1150" s="3">
        <v>3.164420834758074</v>
      </c>
      <c r="J1150" s="3">
        <v>4.3140253564493687</v>
      </c>
      <c r="K1150" s="3">
        <v>4.8329452009902347</v>
      </c>
      <c r="L1150" s="3">
        <v>5.2976496261633645</v>
      </c>
      <c r="M1150" s="3">
        <v>5.5135455168915888</v>
      </c>
    </row>
    <row r="1151" spans="2:13">
      <c r="B1151">
        <v>1146</v>
      </c>
      <c r="C1151" s="3">
        <v>3.0734696325013329</v>
      </c>
      <c r="I1151" s="3">
        <v>3.0734696325013329</v>
      </c>
      <c r="J1151" s="3">
        <v>4.1900324322385991</v>
      </c>
      <c r="K1151" s="3">
        <v>4.6940375779450161</v>
      </c>
      <c r="L1151" s="3">
        <v>5.1453855539065625</v>
      </c>
      <c r="M1151" s="3">
        <v>5.3550762046084479</v>
      </c>
    </row>
    <row r="1152" spans="2:13">
      <c r="B1152">
        <v>1147</v>
      </c>
      <c r="C1152" s="3">
        <v>11.516861148154341</v>
      </c>
      <c r="I1152" s="3">
        <v>11.516861148154341</v>
      </c>
      <c r="J1152" s="3">
        <v>15.700829192537803</v>
      </c>
      <c r="K1152" s="3">
        <v>17.589430016724922</v>
      </c>
      <c r="L1152" s="3">
        <v>19.280714652720874</v>
      </c>
      <c r="M1152" s="3">
        <v>20.066464439431577</v>
      </c>
    </row>
    <row r="1153" spans="2:13">
      <c r="B1153">
        <v>1148</v>
      </c>
      <c r="C1153" s="3">
        <v>9.7057207575002771</v>
      </c>
      <c r="I1153" s="3">
        <v>9.7057207575002771</v>
      </c>
      <c r="J1153" s="3">
        <v>13.231718420813097</v>
      </c>
      <c r="K1153" s="3">
        <v>14.823318075106283</v>
      </c>
      <c r="L1153" s="3">
        <v>16.248631464515153</v>
      </c>
      <c r="M1153" s="3">
        <v>16.910814321195826</v>
      </c>
    </row>
    <row r="1154" spans="2:13">
      <c r="B1154">
        <v>1149</v>
      </c>
      <c r="C1154" s="3">
        <v>3.2901294679127888</v>
      </c>
      <c r="I1154" s="3">
        <v>3.2901294679127888</v>
      </c>
      <c r="J1154" s="3">
        <v>4.4854027614383893</v>
      </c>
      <c r="K1154" s="3">
        <v>5.024937027315878</v>
      </c>
      <c r="L1154" s="3">
        <v>5.5081021317601735</v>
      </c>
      <c r="M1154" s="3">
        <v>5.7325746242567401</v>
      </c>
    </row>
    <row r="1155" spans="2:13">
      <c r="B1155">
        <v>1150</v>
      </c>
      <c r="C1155" s="3">
        <v>3.7064101991608274</v>
      </c>
      <c r="I1155" s="3">
        <v>3.7064101991608274</v>
      </c>
      <c r="J1155" s="3">
        <v>5.0529143927232401</v>
      </c>
      <c r="K1155" s="3">
        <v>5.6607127560848127</v>
      </c>
      <c r="L1155" s="3">
        <v>6.2050098995425147</v>
      </c>
      <c r="M1155" s="3">
        <v>6.4578835763185625</v>
      </c>
    </row>
    <row r="1156" spans="2:13">
      <c r="B1156">
        <v>1151</v>
      </c>
      <c r="C1156" s="3">
        <v>9.0708829870890249</v>
      </c>
      <c r="I1156" s="3">
        <v>9.0708829870890249</v>
      </c>
      <c r="J1156" s="3">
        <v>12.366250020180694</v>
      </c>
      <c r="K1156" s="3">
        <v>13.853745342486169</v>
      </c>
      <c r="L1156" s="3">
        <v>15.18583095449681</v>
      </c>
      <c r="M1156" s="3">
        <v>15.804701346411292</v>
      </c>
    </row>
    <row r="1157" spans="2:13">
      <c r="B1157">
        <v>1152</v>
      </c>
      <c r="C1157" s="3">
        <v>8.6429556810488997</v>
      </c>
      <c r="I1157" s="3">
        <v>8.6429556810488997</v>
      </c>
      <c r="J1157" s="3">
        <v>11.782860722304545</v>
      </c>
      <c r="K1157" s="3">
        <v>13.200182075115817</v>
      </c>
      <c r="L1157" s="3">
        <v>14.469425314650275</v>
      </c>
      <c r="M1157" s="3">
        <v>15.059099922650786</v>
      </c>
    </row>
    <row r="1158" spans="2:13">
      <c r="B1158">
        <v>1153</v>
      </c>
      <c r="C1158" s="3">
        <v>7.8628092491148571</v>
      </c>
      <c r="I1158" s="3">
        <v>7.8628092491148571</v>
      </c>
      <c r="J1158" s="3">
        <v>10.719294381146806</v>
      </c>
      <c r="K1158" s="3">
        <v>12.008682855773351</v>
      </c>
      <c r="L1158" s="3">
        <v>13.163359317330411</v>
      </c>
      <c r="M1158" s="3">
        <v>13.699807626549545</v>
      </c>
    </row>
    <row r="1159" spans="2:13">
      <c r="B1159">
        <v>1154</v>
      </c>
      <c r="C1159" s="3">
        <v>7.4667657457340146</v>
      </c>
      <c r="I1159" s="3">
        <v>7.4667657457340146</v>
      </c>
      <c r="J1159" s="3">
        <v>10.179371973521585</v>
      </c>
      <c r="K1159" s="3">
        <v>11.403814967146225</v>
      </c>
      <c r="L1159" s="3">
        <v>12.500331285602021</v>
      </c>
      <c r="M1159" s="3">
        <v>13.009759116384675</v>
      </c>
    </row>
    <row r="1160" spans="2:13">
      <c r="B1160">
        <v>1155</v>
      </c>
      <c r="C1160" s="3">
        <v>13.191809163413049</v>
      </c>
      <c r="I1160" s="3">
        <v>13.191809163413049</v>
      </c>
      <c r="J1160" s="3">
        <v>17.984270171434353</v>
      </c>
      <c r="K1160" s="3">
        <v>20.147538560107574</v>
      </c>
      <c r="L1160" s="3">
        <v>22.084794195306984</v>
      </c>
      <c r="M1160" s="3">
        <v>22.984819046100746</v>
      </c>
    </row>
    <row r="1161" spans="2:13">
      <c r="B1161">
        <v>1156</v>
      </c>
      <c r="C1161" s="3">
        <v>1.8641623669077723</v>
      </c>
      <c r="I1161" s="3">
        <v>1.8641623669077723</v>
      </c>
      <c r="J1161" s="3">
        <v>2.5413951365269751</v>
      </c>
      <c r="K1161" s="3">
        <v>2.8470911536335843</v>
      </c>
      <c r="L1161" s="3">
        <v>3.1208488320144014</v>
      </c>
      <c r="M1161" s="3">
        <v>3.2480332413208068</v>
      </c>
    </row>
    <row r="1162" spans="2:13">
      <c r="B1162">
        <v>1157</v>
      </c>
      <c r="C1162" s="3">
        <v>3.8814201566425699</v>
      </c>
      <c r="I1162" s="3">
        <v>3.8814201566425699</v>
      </c>
      <c r="J1162" s="3">
        <v>5.2915038325077512</v>
      </c>
      <c r="K1162" s="3">
        <v>5.9280013306152464</v>
      </c>
      <c r="L1162" s="3">
        <v>6.4979991965551864</v>
      </c>
      <c r="M1162" s="3">
        <v>6.7628131090425558</v>
      </c>
    </row>
    <row r="1163" spans="2:13">
      <c r="B1163">
        <v>1158</v>
      </c>
      <c r="C1163" s="3">
        <v>5.2306290442452639</v>
      </c>
      <c r="I1163" s="3">
        <v>5.2306290442452639</v>
      </c>
      <c r="J1163" s="3">
        <v>7.1308677022977998</v>
      </c>
      <c r="K1163" s="3">
        <v>7.9886161979078043</v>
      </c>
      <c r="L1163" s="3">
        <v>8.7567493224913129</v>
      </c>
      <c r="M1163" s="3">
        <v>9.1136144095152343</v>
      </c>
    </row>
    <row r="1164" spans="2:13">
      <c r="B1164">
        <v>1159</v>
      </c>
      <c r="C1164" s="3">
        <v>1.2656769085979191</v>
      </c>
      <c r="I1164" s="3">
        <v>1.2656769085979191</v>
      </c>
      <c r="J1164" s="3">
        <v>1.7254855033152734</v>
      </c>
      <c r="K1164" s="3">
        <v>1.9330384486866523</v>
      </c>
      <c r="L1164" s="3">
        <v>2.1189067926832772</v>
      </c>
      <c r="M1164" s="3">
        <v>2.2052589113883685</v>
      </c>
    </row>
    <row r="1165" spans="2:13">
      <c r="B1165">
        <v>1160</v>
      </c>
      <c r="C1165" s="3">
        <v>11.410896477770731</v>
      </c>
      <c r="I1165" s="3">
        <v>11.410896477770731</v>
      </c>
      <c r="J1165" s="3">
        <v>15.556368547511857</v>
      </c>
      <c r="K1165" s="3">
        <v>17.427592678410175</v>
      </c>
      <c r="L1165" s="3">
        <v>19.103316093629676</v>
      </c>
      <c r="M1165" s="3">
        <v>19.881836330892686</v>
      </c>
    </row>
    <row r="1166" spans="2:13">
      <c r="B1166">
        <v>1161</v>
      </c>
      <c r="C1166" s="3">
        <v>6.5089051232746593</v>
      </c>
      <c r="I1166" s="3">
        <v>6.5089051232746593</v>
      </c>
      <c r="J1166" s="3">
        <v>8.8735295369387295</v>
      </c>
      <c r="K1166" s="3">
        <v>9.9408970620167132</v>
      </c>
      <c r="L1166" s="3">
        <v>10.896748755506476</v>
      </c>
      <c r="M1166" s="3">
        <v>11.340825552694648</v>
      </c>
    </row>
    <row r="1167" spans="2:13">
      <c r="B1167">
        <v>1162</v>
      </c>
      <c r="C1167" s="3">
        <v>6.3570861139834038</v>
      </c>
      <c r="I1167" s="3">
        <v>6.3570861139834038</v>
      </c>
      <c r="J1167" s="3">
        <v>8.6665561001317482</v>
      </c>
      <c r="K1167" s="3">
        <v>9.7090274749144161</v>
      </c>
      <c r="L1167" s="3">
        <v>10.642584104274871</v>
      </c>
      <c r="M1167" s="3">
        <v>11.076302892224705</v>
      </c>
    </row>
    <row r="1168" spans="2:13">
      <c r="B1168">
        <v>1163</v>
      </c>
      <c r="C1168" s="3">
        <v>11.386855672232125</v>
      </c>
      <c r="I1168" s="3">
        <v>11.386855672232125</v>
      </c>
      <c r="J1168" s="3">
        <v>15.523593941952498</v>
      </c>
      <c r="K1168" s="3">
        <v>17.390875723926897</v>
      </c>
      <c r="L1168" s="3">
        <v>19.063068676764214</v>
      </c>
      <c r="M1168" s="3">
        <v>19.839948705155958</v>
      </c>
    </row>
    <row r="1169" spans="2:13">
      <c r="B1169">
        <v>1164</v>
      </c>
      <c r="C1169" s="3">
        <v>5.305698364865953</v>
      </c>
      <c r="I1169" s="3">
        <v>5.305698364865953</v>
      </c>
      <c r="J1169" s="3">
        <v>7.2332090056705667</v>
      </c>
      <c r="K1169" s="3">
        <v>8.1032677982418324</v>
      </c>
      <c r="L1169" s="3">
        <v>8.882425071416451</v>
      </c>
      <c r="M1169" s="3">
        <v>9.2444118406337612</v>
      </c>
    </row>
    <row r="1170" spans="2:13">
      <c r="B1170">
        <v>1165</v>
      </c>
      <c r="C1170" s="3">
        <v>7.5818187027865518</v>
      </c>
      <c r="I1170" s="3">
        <v>7.5818187027865518</v>
      </c>
      <c r="J1170" s="3">
        <v>10.336222594844545</v>
      </c>
      <c r="K1170" s="3">
        <v>11.579532631035676</v>
      </c>
      <c r="L1170" s="3">
        <v>12.692944811661352</v>
      </c>
      <c r="M1170" s="3">
        <v>13.210222249667842</v>
      </c>
    </row>
    <row r="1171" spans="2:13">
      <c r="B1171">
        <v>1166</v>
      </c>
      <c r="C1171" s="3">
        <v>4.8568102808852451</v>
      </c>
      <c r="I1171" s="3">
        <v>4.8568102808852451</v>
      </c>
      <c r="J1171" s="3">
        <v>6.6212440750804173</v>
      </c>
      <c r="K1171" s="3">
        <v>7.4176916297919995</v>
      </c>
      <c r="L1171" s="3">
        <v>8.1309283791405669</v>
      </c>
      <c r="M1171" s="3">
        <v>8.4622892936473377</v>
      </c>
    </row>
    <row r="1172" spans="2:13">
      <c r="B1172">
        <v>1167</v>
      </c>
      <c r="C1172" s="3">
        <v>4.8229921225357266</v>
      </c>
      <c r="I1172" s="3">
        <v>4.8229921225357266</v>
      </c>
      <c r="J1172" s="3">
        <v>6.5751400957911406</v>
      </c>
      <c r="K1172" s="3">
        <v>7.3660419552903056</v>
      </c>
      <c r="L1172" s="3">
        <v>8.0743124094913981</v>
      </c>
      <c r="M1172" s="3">
        <v>8.4033660450991494</v>
      </c>
    </row>
    <row r="1173" spans="2:13">
      <c r="B1173">
        <v>1168</v>
      </c>
      <c r="C1173" s="3">
        <v>8.7567047163810745</v>
      </c>
      <c r="I1173" s="3">
        <v>8.7567047163810745</v>
      </c>
      <c r="J1173" s="3">
        <v>11.937933719329662</v>
      </c>
      <c r="K1173" s="3">
        <v>13.373908290158873</v>
      </c>
      <c r="L1173" s="3">
        <v>14.659855907157105</v>
      </c>
      <c r="M1173" s="3">
        <v>15.257291160970832</v>
      </c>
    </row>
    <row r="1174" spans="2:13">
      <c r="B1174">
        <v>1169</v>
      </c>
      <c r="C1174" s="3">
        <v>3.4300094760593991</v>
      </c>
      <c r="I1174" s="3">
        <v>3.4300094760593991</v>
      </c>
      <c r="J1174" s="3">
        <v>4.6760998695399909</v>
      </c>
      <c r="K1174" s="3">
        <v>5.2385724599552663</v>
      </c>
      <c r="L1174" s="3">
        <v>5.7422793514036767</v>
      </c>
      <c r="M1174" s="3">
        <v>5.9762953024131473</v>
      </c>
    </row>
    <row r="1175" spans="2:13">
      <c r="B1175">
        <v>1170</v>
      </c>
      <c r="C1175" s="3">
        <v>4.0852511832498841</v>
      </c>
      <c r="I1175" s="3">
        <v>4.0852511832498841</v>
      </c>
      <c r="J1175" s="3">
        <v>5.5693847665341147</v>
      </c>
      <c r="K1175" s="3">
        <v>6.2393076433010703</v>
      </c>
      <c r="L1175" s="3">
        <v>6.8392386897496147</v>
      </c>
      <c r="M1175" s="3">
        <v>7.1179591852565576</v>
      </c>
    </row>
    <row r="1176" spans="2:13">
      <c r="B1176">
        <v>1171</v>
      </c>
      <c r="C1176" s="3">
        <v>0.9197799651117643</v>
      </c>
      <c r="I1176" s="3">
        <v>0.9197799651117643</v>
      </c>
      <c r="J1176" s="3">
        <v>1.2539274322372562</v>
      </c>
      <c r="K1176" s="3">
        <v>1.4047582165833243</v>
      </c>
      <c r="L1176" s="3">
        <v>1.5398305859970789</v>
      </c>
      <c r="M1176" s="3">
        <v>1.6025835272811861</v>
      </c>
    </row>
    <row r="1177" spans="2:13">
      <c r="B1177">
        <v>1172</v>
      </c>
      <c r="C1177" s="3">
        <v>5.6042113753570399</v>
      </c>
      <c r="I1177" s="3">
        <v>5.6042113753570399</v>
      </c>
      <c r="J1177" s="3">
        <v>7.6401690036403185</v>
      </c>
      <c r="K1177" s="3">
        <v>8.5591796686351209</v>
      </c>
      <c r="L1177" s="3">
        <v>9.3821744476886213</v>
      </c>
      <c r="M1177" s="3">
        <v>9.7645275763945421</v>
      </c>
    </row>
    <row r="1178" spans="2:13">
      <c r="B1178">
        <v>1173</v>
      </c>
      <c r="C1178" s="3">
        <v>8.0244092095029913</v>
      </c>
      <c r="I1178" s="3">
        <v>8.0244092095029913</v>
      </c>
      <c r="J1178" s="3">
        <v>10.939602097193344</v>
      </c>
      <c r="K1178" s="3">
        <v>12.255490658471235</v>
      </c>
      <c r="L1178" s="3">
        <v>13.433898545341675</v>
      </c>
      <c r="M1178" s="3">
        <v>13.981372179323694</v>
      </c>
    </row>
    <row r="1179" spans="2:13">
      <c r="B1179">
        <v>1174</v>
      </c>
      <c r="C1179" s="3">
        <v>11.004587025715031</v>
      </c>
      <c r="I1179" s="3">
        <v>11.004587025715031</v>
      </c>
      <c r="J1179" s="3">
        <v>15.002450667980721</v>
      </c>
      <c r="K1179" s="3">
        <v>16.807045848841693</v>
      </c>
      <c r="L1179" s="3">
        <v>18.423101536467563</v>
      </c>
      <c r="M1179" s="3">
        <v>19.173900890307188</v>
      </c>
    </row>
    <row r="1180" spans="2:13">
      <c r="B1180">
        <v>1175</v>
      </c>
      <c r="C1180" s="3">
        <v>1.2547446289231754</v>
      </c>
      <c r="I1180" s="3">
        <v>1.2547446289231754</v>
      </c>
      <c r="J1180" s="3">
        <v>1.7105816285832496</v>
      </c>
      <c r="K1180" s="3">
        <v>1.9163418361471336</v>
      </c>
      <c r="L1180" s="3">
        <v>2.1006047430014285</v>
      </c>
      <c r="M1180" s="3">
        <v>2.1862109955966318</v>
      </c>
    </row>
    <row r="1181" spans="2:13">
      <c r="B1181">
        <v>1176</v>
      </c>
      <c r="C1181" s="3">
        <v>4.7177397096567075</v>
      </c>
      <c r="I1181" s="3">
        <v>4.7177397096567075</v>
      </c>
      <c r="J1181" s="3">
        <v>6.4316504647660429</v>
      </c>
      <c r="K1181" s="3">
        <v>7.2052924310396262</v>
      </c>
      <c r="L1181" s="3">
        <v>7.8981062615553386</v>
      </c>
      <c r="M1181" s="3">
        <v>8.2199789422217577</v>
      </c>
    </row>
    <row r="1182" spans="2:13">
      <c r="B1182">
        <v>1177</v>
      </c>
      <c r="C1182" s="3">
        <v>4.1245321951032734</v>
      </c>
      <c r="I1182" s="3">
        <v>4.1245321951032734</v>
      </c>
      <c r="J1182" s="3">
        <v>5.6229362029616485</v>
      </c>
      <c r="K1182" s="3">
        <v>6.2993006049329869</v>
      </c>
      <c r="L1182" s="3">
        <v>6.9050001824925147</v>
      </c>
      <c r="M1182" s="3">
        <v>7.1864006657399138</v>
      </c>
    </row>
    <row r="1183" spans="2:13">
      <c r="B1183">
        <v>1178</v>
      </c>
      <c r="C1183" s="3">
        <v>10.521025624318481</v>
      </c>
      <c r="I1183" s="3">
        <v>10.521025624318481</v>
      </c>
      <c r="J1183" s="3">
        <v>14.343215927736574</v>
      </c>
      <c r="K1183" s="3">
        <v>16.068513941646032</v>
      </c>
      <c r="L1183" s="3">
        <v>17.613557227696347</v>
      </c>
      <c r="M1183" s="3">
        <v>18.331365103812914</v>
      </c>
    </row>
    <row r="1184" spans="2:13">
      <c r="B1184">
        <v>1179</v>
      </c>
      <c r="C1184" s="3">
        <v>9.5497315952391215</v>
      </c>
      <c r="I1184" s="3">
        <v>9.5497315952391215</v>
      </c>
      <c r="J1184" s="3">
        <v>13.019059853427143</v>
      </c>
      <c r="K1184" s="3">
        <v>14.585079511867212</v>
      </c>
      <c r="L1184" s="3">
        <v>15.987485438025436</v>
      </c>
      <c r="M1184" s="3">
        <v>16.639025772459885</v>
      </c>
    </row>
    <row r="1185" spans="2:13">
      <c r="B1185">
        <v>1180</v>
      </c>
      <c r="C1185" s="3">
        <v>2.5346984693159706</v>
      </c>
      <c r="I1185" s="3">
        <v>2.5346984693159706</v>
      </c>
      <c r="J1185" s="3">
        <v>3.4555307396143098</v>
      </c>
      <c r="K1185" s="3">
        <v>3.8711851055595941</v>
      </c>
      <c r="L1185" s="3">
        <v>4.243412965467722</v>
      </c>
      <c r="M1185" s="3">
        <v>4.4163453952348508</v>
      </c>
    </row>
    <row r="1186" spans="2:13">
      <c r="B1186">
        <v>1181</v>
      </c>
      <c r="C1186" s="3">
        <v>4.450768730401145</v>
      </c>
      <c r="I1186" s="3">
        <v>4.450768730401145</v>
      </c>
      <c r="J1186" s="3">
        <v>6.067691423258637</v>
      </c>
      <c r="K1186" s="3">
        <v>6.7975539599663</v>
      </c>
      <c r="L1186" s="3">
        <v>7.4511623238480693</v>
      </c>
      <c r="M1186" s="3">
        <v>7.7548206327938027</v>
      </c>
    </row>
    <row r="1187" spans="2:13">
      <c r="B1187">
        <v>1182</v>
      </c>
      <c r="C1187" s="3">
        <v>2.9274281639126349</v>
      </c>
      <c r="I1187" s="3">
        <v>2.9274281639126349</v>
      </c>
      <c r="J1187" s="3">
        <v>3.9909354626874829</v>
      </c>
      <c r="K1187" s="3">
        <v>4.4709918922989491</v>
      </c>
      <c r="L1187" s="3">
        <v>4.9008932528272675</v>
      </c>
      <c r="M1187" s="3">
        <v>5.1006200729924904</v>
      </c>
    </row>
    <row r="1188" spans="2:13">
      <c r="B1188">
        <v>1183</v>
      </c>
      <c r="C1188" s="3">
        <v>9.1834930323662309</v>
      </c>
      <c r="I1188" s="3">
        <v>9.1834930323662309</v>
      </c>
      <c r="J1188" s="3">
        <v>12.519770242706317</v>
      </c>
      <c r="K1188" s="3">
        <v>14.02573200491989</v>
      </c>
      <c r="L1188" s="3">
        <v>15.374354730384109</v>
      </c>
      <c r="M1188" s="3">
        <v>16.000908059334975</v>
      </c>
    </row>
    <row r="1189" spans="2:13">
      <c r="B1189">
        <v>1184</v>
      </c>
      <c r="C1189" s="3">
        <v>3.2037427583143256</v>
      </c>
      <c r="I1189" s="3">
        <v>3.2037427583143256</v>
      </c>
      <c r="J1189" s="3">
        <v>4.367632567419145</v>
      </c>
      <c r="K1189" s="3">
        <v>4.8930006460996456</v>
      </c>
      <c r="L1189" s="3">
        <v>5.3634796103865998</v>
      </c>
      <c r="M1189" s="3">
        <v>5.5820582800986038</v>
      </c>
    </row>
    <row r="1190" spans="2:13">
      <c r="B1190">
        <v>1185</v>
      </c>
      <c r="C1190" s="3">
        <v>3.4717932333864674</v>
      </c>
      <c r="I1190" s="3">
        <v>3.4717932333864674</v>
      </c>
      <c r="J1190" s="3">
        <v>4.7330632754867485</v>
      </c>
      <c r="K1190" s="3">
        <v>5.3023878056371982</v>
      </c>
      <c r="L1190" s="3">
        <v>5.8122307636659354</v>
      </c>
      <c r="M1190" s="3">
        <v>6.049097454819389</v>
      </c>
    </row>
    <row r="1191" spans="2:13">
      <c r="B1191">
        <v>1186</v>
      </c>
      <c r="C1191" s="3">
        <v>2.8660259512964861</v>
      </c>
      <c r="I1191" s="3">
        <v>2.8660259512964861</v>
      </c>
      <c r="J1191" s="3">
        <v>3.9072263999551824</v>
      </c>
      <c r="K1191" s="3">
        <v>4.3772137432190767</v>
      </c>
      <c r="L1191" s="3">
        <v>4.7980980098119961</v>
      </c>
      <c r="M1191" s="3">
        <v>4.9936356003906104</v>
      </c>
    </row>
    <row r="1192" spans="2:13">
      <c r="B1192">
        <v>1187</v>
      </c>
      <c r="C1192" s="3">
        <v>13.678339356886671</v>
      </c>
      <c r="I1192" s="3">
        <v>13.678339356886671</v>
      </c>
      <c r="J1192" s="3">
        <v>18.647552238177504</v>
      </c>
      <c r="K1192" s="3">
        <v>20.890604633323136</v>
      </c>
      <c r="L1192" s="3">
        <v>22.899308645869869</v>
      </c>
      <c r="M1192" s="3">
        <v>23.832527523302694</v>
      </c>
    </row>
    <row r="1193" spans="2:13">
      <c r="B1193">
        <v>1188</v>
      </c>
      <c r="C1193" s="3">
        <v>9.4052961454050994</v>
      </c>
      <c r="I1193" s="3">
        <v>9.4052961454050994</v>
      </c>
      <c r="J1193" s="3">
        <v>12.822152354238028</v>
      </c>
      <c r="K1193" s="3">
        <v>14.364486660732869</v>
      </c>
      <c r="L1193" s="3">
        <v>15.745681819994195</v>
      </c>
      <c r="M1193" s="3">
        <v>16.387367896185829</v>
      </c>
    </row>
    <row r="1194" spans="2:13">
      <c r="B1194">
        <v>1189</v>
      </c>
      <c r="C1194" s="3">
        <v>3.1808792022505199</v>
      </c>
      <c r="I1194" s="3">
        <v>3.1808792022505199</v>
      </c>
      <c r="J1194" s="3">
        <v>4.3364628950688493</v>
      </c>
      <c r="K1194" s="3">
        <v>4.8580816769339696</v>
      </c>
      <c r="L1194" s="3">
        <v>5.3252030613562793</v>
      </c>
      <c r="M1194" s="3">
        <v>5.5422218412624167</v>
      </c>
    </row>
    <row r="1195" spans="2:13">
      <c r="B1195">
        <v>1190</v>
      </c>
      <c r="C1195" s="3">
        <v>1.7563759869820641</v>
      </c>
      <c r="I1195" s="3">
        <v>1.7563759869820641</v>
      </c>
      <c r="J1195" s="3">
        <v>2.3944509719038964</v>
      </c>
      <c r="K1195" s="3">
        <v>2.6824715613618482</v>
      </c>
      <c r="L1195" s="3">
        <v>2.9404004956089227</v>
      </c>
      <c r="M1195" s="3">
        <v>3.0602310674462956</v>
      </c>
    </row>
    <row r="1196" spans="2:13">
      <c r="B1196">
        <v>1191</v>
      </c>
      <c r="C1196" s="3">
        <v>11.392848148590568</v>
      </c>
      <c r="I1196" s="3">
        <v>11.392848148590568</v>
      </c>
      <c r="J1196" s="3">
        <v>15.531763428979726</v>
      </c>
      <c r="K1196" s="3">
        <v>17.400027891533835</v>
      </c>
      <c r="L1196" s="3">
        <v>19.07310085699492</v>
      </c>
      <c r="M1196" s="3">
        <v>19.8503897282962</v>
      </c>
    </row>
    <row r="1197" spans="2:13">
      <c r="B1197">
        <v>1192</v>
      </c>
      <c r="C1197" s="3">
        <v>8.7673854210037891</v>
      </c>
      <c r="I1197" s="3">
        <v>8.7673854210037891</v>
      </c>
      <c r="J1197" s="3">
        <v>11.952494624143911</v>
      </c>
      <c r="K1197" s="3">
        <v>13.390220678063336</v>
      </c>
      <c r="L1197" s="3">
        <v>14.677736787674064</v>
      </c>
      <c r="M1197" s="3">
        <v>15.275900743629048</v>
      </c>
    </row>
    <row r="1198" spans="2:13">
      <c r="B1198">
        <v>1193</v>
      </c>
      <c r="C1198" s="3">
        <v>13.759669297534264</v>
      </c>
      <c r="I1198" s="3">
        <v>13.759669297534264</v>
      </c>
      <c r="J1198" s="3">
        <v>18.758428586335242</v>
      </c>
      <c r="K1198" s="3">
        <v>21.014817930755701</v>
      </c>
      <c r="L1198" s="3">
        <v>23.035465482196777</v>
      </c>
      <c r="M1198" s="3">
        <v>23.974233179112179</v>
      </c>
    </row>
    <row r="1199" spans="2:13">
      <c r="B1199">
        <v>1194</v>
      </c>
      <c r="C1199" s="3">
        <v>6.2190819399858999</v>
      </c>
      <c r="I1199" s="3">
        <v>6.2190819399858999</v>
      </c>
      <c r="J1199" s="3">
        <v>8.4784162991982868</v>
      </c>
      <c r="K1199" s="3">
        <v>9.4982569594659392</v>
      </c>
      <c r="L1199" s="3">
        <v>10.411547273535904</v>
      </c>
      <c r="M1199" s="3">
        <v>10.835850583701575</v>
      </c>
    </row>
    <row r="1200" spans="2:13">
      <c r="B1200">
        <v>1195</v>
      </c>
      <c r="C1200" s="3">
        <v>7.2818454900655629</v>
      </c>
      <c r="I1200" s="3">
        <v>7.2818454900655629</v>
      </c>
      <c r="J1200" s="3">
        <v>9.9272719168185422</v>
      </c>
      <c r="K1200" s="3">
        <v>11.121390628264933</v>
      </c>
      <c r="L1200" s="3">
        <v>12.190750868057178</v>
      </c>
      <c r="M1200" s="3">
        <v>12.687562322764718</v>
      </c>
    </row>
    <row r="1201" spans="2:13">
      <c r="B1201">
        <v>1196</v>
      </c>
      <c r="C1201" s="3">
        <v>10.200281205999012</v>
      </c>
      <c r="I1201" s="3">
        <v>10.200281205999012</v>
      </c>
      <c r="J1201" s="3">
        <v>13.90594805919924</v>
      </c>
      <c r="K1201" s="3">
        <v>15.578648567156424</v>
      </c>
      <c r="L1201" s="3">
        <v>17.076589600274556</v>
      </c>
      <c r="M1201" s="3">
        <v>17.772514356065102</v>
      </c>
    </row>
    <row r="1202" spans="2:13">
      <c r="B1202">
        <v>1197</v>
      </c>
      <c r="C1202" s="3">
        <v>10.076571751900348</v>
      </c>
      <c r="I1202" s="3">
        <v>10.076571751900348</v>
      </c>
      <c r="J1202" s="3">
        <v>13.737296116337491</v>
      </c>
      <c r="K1202" s="3">
        <v>15.389710039784804</v>
      </c>
      <c r="L1202" s="3">
        <v>16.869483978904583</v>
      </c>
      <c r="M1202" s="3">
        <v>17.556968528989625</v>
      </c>
    </row>
    <row r="1203" spans="2:13">
      <c r="B1203">
        <v>1198</v>
      </c>
      <c r="C1203" s="3">
        <v>12.409754188632814</v>
      </c>
      <c r="I1203" s="3">
        <v>12.409754188632814</v>
      </c>
      <c r="J1203" s="3">
        <v>16.918101931647357</v>
      </c>
      <c r="K1203" s="3">
        <v>18.953124468353675</v>
      </c>
      <c r="L1203" s="3">
        <v>20.775533050494534</v>
      </c>
      <c r="M1203" s="3">
        <v>21.622201390193425</v>
      </c>
    </row>
    <row r="1204" spans="2:13">
      <c r="B1204">
        <v>1199</v>
      </c>
      <c r="C1204" s="3">
        <v>18.588661365980016</v>
      </c>
      <c r="I1204" s="3">
        <v>18.588661365980016</v>
      </c>
      <c r="J1204" s="3">
        <v>25.341748352323489</v>
      </c>
      <c r="K1204" s="3">
        <v>28.390023461722649</v>
      </c>
      <c r="L1204" s="3">
        <v>31.119822576914018</v>
      </c>
      <c r="M1204" s="3">
        <v>32.388053261964608</v>
      </c>
    </row>
    <row r="1205" spans="2:13">
      <c r="B1205">
        <v>1200</v>
      </c>
      <c r="C1205" s="3">
        <v>10.356750813317731</v>
      </c>
      <c r="I1205" s="3">
        <v>10.356750813317731</v>
      </c>
      <c r="J1205" s="3">
        <v>14.11926161284301</v>
      </c>
      <c r="K1205" s="3">
        <v>15.817620902784357</v>
      </c>
      <c r="L1205" s="3">
        <v>17.338539953910537</v>
      </c>
      <c r="M1205" s="3">
        <v>18.045140010809238</v>
      </c>
    </row>
    <row r="1206" spans="2:13">
      <c r="B1206">
        <v>1201</v>
      </c>
      <c r="C1206" s="3">
        <v>5.2380639345816356</v>
      </c>
      <c r="I1206" s="3">
        <v>5.2380639345816356</v>
      </c>
      <c r="J1206" s="3">
        <v>7.1410036188235742</v>
      </c>
      <c r="K1206" s="3">
        <v>7.9999713303150912</v>
      </c>
      <c r="L1206" s="3">
        <v>8.7691962902202611</v>
      </c>
      <c r="M1206" s="3">
        <v>9.1265686303421294</v>
      </c>
    </row>
    <row r="1207" spans="2:13">
      <c r="B1207">
        <v>1202</v>
      </c>
      <c r="C1207" s="3">
        <v>5.7576529959542588</v>
      </c>
      <c r="I1207" s="3">
        <v>5.7576529959542588</v>
      </c>
      <c r="J1207" s="3">
        <v>7.8493545312794364</v>
      </c>
      <c r="K1207" s="3">
        <v>8.793527431660829</v>
      </c>
      <c r="L1207" s="3">
        <v>9.6390555600444952</v>
      </c>
      <c r="M1207" s="3">
        <v>10.031877402326609</v>
      </c>
    </row>
    <row r="1208" spans="2:13">
      <c r="B1208">
        <v>1203</v>
      </c>
      <c r="C1208" s="3">
        <v>1.9504962073318686</v>
      </c>
      <c r="I1208" s="3">
        <v>1.9504962073318686</v>
      </c>
      <c r="J1208" s="3">
        <v>2.659093254494802</v>
      </c>
      <c r="K1208" s="3">
        <v>2.9789467890085146</v>
      </c>
      <c r="L1208" s="3">
        <v>3.2653828435542818</v>
      </c>
      <c r="M1208" s="3">
        <v>3.3984574685910403</v>
      </c>
    </row>
    <row r="1209" spans="2:13">
      <c r="B1209">
        <v>1204</v>
      </c>
      <c r="C1209" s="3">
        <v>5.34247990400078</v>
      </c>
      <c r="I1209" s="3">
        <v>5.34247990400078</v>
      </c>
      <c r="J1209" s="3">
        <v>7.2833529342953476</v>
      </c>
      <c r="K1209" s="3">
        <v>8.1594433742253241</v>
      </c>
      <c r="L1209" s="3">
        <v>8.9440021236552134</v>
      </c>
      <c r="M1209" s="3">
        <v>9.3084983514965618</v>
      </c>
    </row>
    <row r="1210" spans="2:13">
      <c r="B1210">
        <v>1205</v>
      </c>
      <c r="C1210" s="3">
        <v>7.1569496190397004</v>
      </c>
      <c r="I1210" s="3">
        <v>7.1569496190397004</v>
      </c>
      <c r="J1210" s="3">
        <v>9.7570025428455338</v>
      </c>
      <c r="K1210" s="3">
        <v>10.930640114342191</v>
      </c>
      <c r="L1210" s="3">
        <v>11.981659031351429</v>
      </c>
      <c r="M1210" s="3">
        <v>12.46994933582913</v>
      </c>
    </row>
    <row r="1211" spans="2:13">
      <c r="B1211">
        <v>1206</v>
      </c>
      <c r="C1211" s="3">
        <v>7.9033337044482632</v>
      </c>
      <c r="I1211" s="3">
        <v>7.9033337044482632</v>
      </c>
      <c r="J1211" s="3">
        <v>10.774540992452215</v>
      </c>
      <c r="K1211" s="3">
        <v>12.07057489926361</v>
      </c>
      <c r="L1211" s="3">
        <v>13.231202495231843</v>
      </c>
      <c r="M1211" s="3">
        <v>13.770415627411433</v>
      </c>
    </row>
    <row r="1212" spans="2:13">
      <c r="B1212">
        <v>1207</v>
      </c>
      <c r="C1212" s="3">
        <v>17.406447719042848</v>
      </c>
      <c r="I1212" s="3">
        <v>17.406447719042848</v>
      </c>
      <c r="J1212" s="3">
        <v>23.730047533769962</v>
      </c>
      <c r="K1212" s="3">
        <v>26.584456481265399</v>
      </c>
      <c r="L1212" s="3">
        <v>29.140644075764776</v>
      </c>
      <c r="M1212" s="3">
        <v>30.328217009629725</v>
      </c>
    </row>
    <row r="1213" spans="2:13">
      <c r="B1213">
        <v>1208</v>
      </c>
      <c r="C1213" s="3">
        <v>9.893209396521355</v>
      </c>
      <c r="I1213" s="3">
        <v>9.893209396521355</v>
      </c>
      <c r="J1213" s="3">
        <v>13.487319930542428</v>
      </c>
      <c r="K1213" s="3">
        <v>15.109665045219813</v>
      </c>
      <c r="L1213" s="3">
        <v>16.562511687875467</v>
      </c>
      <c r="M1213" s="3">
        <v>17.23748615124709</v>
      </c>
    </row>
    <row r="1214" spans="2:13">
      <c r="B1214">
        <v>1209</v>
      </c>
      <c r="C1214" s="3">
        <v>7.2166539316548546</v>
      </c>
      <c r="I1214" s="3">
        <v>7.2166539316548546</v>
      </c>
      <c r="J1214" s="3">
        <v>9.8383968743712416</v>
      </c>
      <c r="K1214" s="3">
        <v>11.021825100852967</v>
      </c>
      <c r="L1214" s="3">
        <v>12.081611770232378</v>
      </c>
      <c r="M1214" s="3">
        <v>12.573975463309592</v>
      </c>
    </row>
    <row r="1215" spans="2:13">
      <c r="B1215">
        <v>1210</v>
      </c>
      <c r="C1215" s="3">
        <v>8.3164204014170462</v>
      </c>
      <c r="I1215" s="3">
        <v>8.3164204014170462</v>
      </c>
      <c r="J1215" s="3">
        <v>11.337698226648433</v>
      </c>
      <c r="K1215" s="3">
        <v>12.701472454917207</v>
      </c>
      <c r="L1215" s="3">
        <v>13.922763036653016</v>
      </c>
      <c r="M1215" s="3">
        <v>14.490159436813419</v>
      </c>
    </row>
    <row r="1216" spans="2:13">
      <c r="B1216">
        <v>1211</v>
      </c>
      <c r="C1216" s="3">
        <v>11.214587101590114</v>
      </c>
      <c r="I1216" s="3">
        <v>11.214587101590114</v>
      </c>
      <c r="J1216" s="3">
        <v>15.288741809231743</v>
      </c>
      <c r="K1216" s="3">
        <v>17.127774004768419</v>
      </c>
      <c r="L1216" s="3">
        <v>18.774668815773182</v>
      </c>
      <c r="M1216" s="3">
        <v>19.539795642411637</v>
      </c>
    </row>
    <row r="1217" spans="2:13">
      <c r="B1217">
        <v>1212</v>
      </c>
      <c r="C1217" s="3">
        <v>12.459874094299286</v>
      </c>
      <c r="I1217" s="3">
        <v>12.459874094299286</v>
      </c>
      <c r="J1217" s="3">
        <v>16.986429930734285</v>
      </c>
      <c r="K1217" s="3">
        <v>19.029671416504261</v>
      </c>
      <c r="L1217" s="3">
        <v>20.859440252912393</v>
      </c>
      <c r="M1217" s="3">
        <v>21.709528075114438</v>
      </c>
    </row>
    <row r="1218" spans="2:13">
      <c r="B1218">
        <v>1213</v>
      </c>
      <c r="C1218" s="3">
        <v>18.916316995166387</v>
      </c>
      <c r="I1218" s="3">
        <v>18.916316995166387</v>
      </c>
      <c r="J1218" s="3">
        <v>25.788438210059002</v>
      </c>
      <c r="K1218" s="3">
        <v>28.890444165334522</v>
      </c>
      <c r="L1218" s="3">
        <v>31.668360464922898</v>
      </c>
      <c r="M1218" s="3">
        <v>32.958945794822966</v>
      </c>
    </row>
    <row r="1219" spans="2:13">
      <c r="B1219">
        <v>1214</v>
      </c>
      <c r="C1219" s="3">
        <v>3.8037129314061473</v>
      </c>
      <c r="I1219" s="3">
        <v>3.8037129314061473</v>
      </c>
      <c r="J1219" s="3">
        <v>5.1855662984202917</v>
      </c>
      <c r="K1219" s="3">
        <v>5.8093209208658436</v>
      </c>
      <c r="L1219" s="3">
        <v>6.3679072542312767</v>
      </c>
      <c r="M1219" s="3">
        <v>6.6274195107491991</v>
      </c>
    </row>
    <row r="1220" spans="2:13">
      <c r="B1220">
        <v>1215</v>
      </c>
      <c r="C1220" s="3">
        <v>8.8555424274145746</v>
      </c>
      <c r="I1220" s="3">
        <v>8.8555424274145746</v>
      </c>
      <c r="J1220" s="3">
        <v>12.072678247266174</v>
      </c>
      <c r="K1220" s="3">
        <v>13.524860791788679</v>
      </c>
      <c r="L1220" s="3">
        <v>14.825323014804782</v>
      </c>
      <c r="M1220" s="3">
        <v>15.4295015738789</v>
      </c>
    </row>
    <row r="1221" spans="2:13">
      <c r="B1221">
        <v>1216</v>
      </c>
      <c r="C1221" s="3">
        <v>4.6687892599396088</v>
      </c>
      <c r="I1221" s="3">
        <v>4.6687892599396088</v>
      </c>
      <c r="J1221" s="3">
        <v>6.3649167740477832</v>
      </c>
      <c r="K1221" s="3">
        <v>7.1305315653393304</v>
      </c>
      <c r="L1221" s="3">
        <v>7.8161568796033833</v>
      </c>
      <c r="M1221" s="3">
        <v>8.134689865110694</v>
      </c>
    </row>
    <row r="1222" spans="2:13">
      <c r="B1222">
        <v>1217</v>
      </c>
      <c r="C1222" s="3">
        <v>7.2136035841543347</v>
      </c>
      <c r="I1222" s="3">
        <v>7.2136035841543347</v>
      </c>
      <c r="J1222" s="3">
        <v>9.8342383641254845</v>
      </c>
      <c r="K1222" s="3">
        <v>11.017166377161079</v>
      </c>
      <c r="L1222" s="3">
        <v>12.076505094117021</v>
      </c>
      <c r="M1222" s="3">
        <v>12.56866067407495</v>
      </c>
    </row>
    <row r="1223" spans="2:13">
      <c r="B1223">
        <v>1218</v>
      </c>
      <c r="C1223" s="3">
        <v>8.8257625814012126</v>
      </c>
      <c r="I1223" s="3">
        <v>8.8257625814012126</v>
      </c>
      <c r="J1223" s="3">
        <v>12.032079661451773</v>
      </c>
      <c r="K1223" s="3">
        <v>13.479378736337761</v>
      </c>
      <c r="L1223" s="3">
        <v>14.775467702146296</v>
      </c>
      <c r="M1223" s="3">
        <v>15.377614500365416</v>
      </c>
    </row>
    <row r="1224" spans="2:13">
      <c r="B1224">
        <v>1219</v>
      </c>
      <c r="C1224" s="3">
        <v>9.2578124157682975</v>
      </c>
      <c r="I1224" s="3">
        <v>9.2578124157682975</v>
      </c>
      <c r="J1224" s="3">
        <v>12.621089163676167</v>
      </c>
      <c r="K1224" s="3">
        <v>14.13923824385256</v>
      </c>
      <c r="L1224" s="3">
        <v>15.498774987440958</v>
      </c>
      <c r="M1224" s="3">
        <v>16.130398833341314</v>
      </c>
    </row>
    <row r="1225" spans="2:13">
      <c r="B1225">
        <v>1220</v>
      </c>
      <c r="C1225" s="3">
        <v>9.0866227639702561</v>
      </c>
      <c r="I1225" s="3">
        <v>9.0866227639702561</v>
      </c>
      <c r="J1225" s="3">
        <v>12.387707910934241</v>
      </c>
      <c r="K1225" s="3">
        <v>13.877784331961671</v>
      </c>
      <c r="L1225" s="3">
        <v>15.212181376095247</v>
      </c>
      <c r="M1225" s="3">
        <v>15.832125630598519</v>
      </c>
    </row>
    <row r="1226" spans="2:13">
      <c r="B1226">
        <v>1221</v>
      </c>
      <c r="C1226" s="3">
        <v>12.918785452988715</v>
      </c>
      <c r="I1226" s="3">
        <v>12.918785452988715</v>
      </c>
      <c r="J1226" s="3">
        <v>17.612059498079802</v>
      </c>
      <c r="K1226" s="3">
        <v>19.730555895678645</v>
      </c>
      <c r="L1226" s="3">
        <v>21.627717203025774</v>
      </c>
      <c r="M1226" s="3">
        <v>22.509114728242441</v>
      </c>
    </row>
    <row r="1227" spans="2:13">
      <c r="B1227">
        <v>1222</v>
      </c>
      <c r="C1227" s="3">
        <v>3.8612012841799932</v>
      </c>
      <c r="I1227" s="3">
        <v>3.8612012841799932</v>
      </c>
      <c r="J1227" s="3">
        <v>5.2639396325997323</v>
      </c>
      <c r="K1227" s="3">
        <v>5.8971215242493802</v>
      </c>
      <c r="L1227" s="3">
        <v>6.464150189821857</v>
      </c>
      <c r="M1227" s="3">
        <v>6.7275846487827291</v>
      </c>
    </row>
    <row r="1228" spans="2:13">
      <c r="B1228">
        <v>1223</v>
      </c>
      <c r="C1228" s="3">
        <v>8.772895844013167</v>
      </c>
      <c r="I1228" s="3">
        <v>8.772895844013167</v>
      </c>
      <c r="J1228" s="3">
        <v>11.960006932344548</v>
      </c>
      <c r="K1228" s="3">
        <v>13.398636616975784</v>
      </c>
      <c r="L1228" s="3">
        <v>14.686961948270589</v>
      </c>
      <c r="M1228" s="3">
        <v>15.285501858545818</v>
      </c>
    </row>
    <row r="1229" spans="2:13">
      <c r="B1229">
        <v>1224</v>
      </c>
      <c r="C1229" s="3">
        <v>13.831033621596044</v>
      </c>
      <c r="I1229" s="3">
        <v>13.831033621596044</v>
      </c>
      <c r="J1229" s="3">
        <v>18.855718902517832</v>
      </c>
      <c r="K1229" s="3">
        <v>21.12381097735301</v>
      </c>
      <c r="L1229" s="3">
        <v>23.154938587838931</v>
      </c>
      <c r="M1229" s="3">
        <v>24.098575189718019</v>
      </c>
    </row>
    <row r="1230" spans="2:13">
      <c r="B1230">
        <v>1225</v>
      </c>
      <c r="C1230" s="3">
        <v>8.3536691238154877</v>
      </c>
      <c r="I1230" s="3">
        <v>8.3536691238154877</v>
      </c>
      <c r="J1230" s="3">
        <v>11.388479061851253</v>
      </c>
      <c r="K1230" s="3">
        <v>12.758361548864892</v>
      </c>
      <c r="L1230" s="3">
        <v>13.985122214080265</v>
      </c>
      <c r="M1230" s="3">
        <v>14.555059946927008</v>
      </c>
    </row>
    <row r="1231" spans="2:13">
      <c r="B1231">
        <v>1226</v>
      </c>
      <c r="C1231" s="3">
        <v>3.078469498863091</v>
      </c>
      <c r="I1231" s="3">
        <v>3.078469498863091</v>
      </c>
      <c r="J1231" s="3">
        <v>4.1968487033320523</v>
      </c>
      <c r="K1231" s="3">
        <v>4.701673755748307</v>
      </c>
      <c r="L1231" s="3">
        <v>5.1537559766617456</v>
      </c>
      <c r="M1231" s="3">
        <v>5.3637877484275034</v>
      </c>
    </row>
    <row r="1232" spans="2:13">
      <c r="B1232">
        <v>1227</v>
      </c>
      <c r="C1232" s="3">
        <v>10.983007037117204</v>
      </c>
      <c r="I1232" s="3">
        <v>10.983007037117204</v>
      </c>
      <c r="J1232" s="3">
        <v>14.973030871163454</v>
      </c>
      <c r="K1232" s="3">
        <v>16.77408724195044</v>
      </c>
      <c r="L1232" s="3">
        <v>18.386973845336172</v>
      </c>
      <c r="M1232" s="3">
        <v>19.136300882090453</v>
      </c>
    </row>
    <row r="1233" spans="2:13">
      <c r="B1233">
        <v>1228</v>
      </c>
      <c r="C1233" s="3">
        <v>8.6631146771525245</v>
      </c>
      <c r="I1233" s="3">
        <v>8.6631146771525245</v>
      </c>
      <c r="J1233" s="3">
        <v>11.810343293331876</v>
      </c>
      <c r="K1233" s="3">
        <v>13.230970433732868</v>
      </c>
      <c r="L1233" s="3">
        <v>14.503174080616912</v>
      </c>
      <c r="M1233" s="3">
        <v>15.09422405701728</v>
      </c>
    </row>
    <row r="1234" spans="2:13">
      <c r="B1234">
        <v>1229</v>
      </c>
      <c r="C1234" s="3">
        <v>6.3660898853060948</v>
      </c>
      <c r="I1234" s="3">
        <v>6.3660898853060948</v>
      </c>
      <c r="J1234" s="3">
        <v>8.6788308574469291</v>
      </c>
      <c r="K1234" s="3">
        <v>9.7227787221969653</v>
      </c>
      <c r="L1234" s="3">
        <v>10.657657581625857</v>
      </c>
      <c r="M1234" s="3">
        <v>11.091990661204754</v>
      </c>
    </row>
    <row r="1235" spans="2:13">
      <c r="B1235">
        <v>1230</v>
      </c>
      <c r="C1235" s="3">
        <v>6.2861927511325923</v>
      </c>
      <c r="I1235" s="3">
        <v>6.2861927511325923</v>
      </c>
      <c r="J1235" s="3">
        <v>8.5699078409675238</v>
      </c>
      <c r="K1235" s="3">
        <v>9.6007537162510594</v>
      </c>
      <c r="L1235" s="3">
        <v>10.523899448593548</v>
      </c>
      <c r="M1235" s="3">
        <v>10.952781463396372</v>
      </c>
    </row>
    <row r="1236" spans="2:13">
      <c r="B1236">
        <v>1231</v>
      </c>
      <c r="C1236" s="3">
        <v>3.8370406461194646</v>
      </c>
      <c r="I1236" s="3">
        <v>3.8370406461194646</v>
      </c>
      <c r="J1236" s="3">
        <v>5.2310016604829217</v>
      </c>
      <c r="K1236" s="3">
        <v>5.8602215523856751</v>
      </c>
      <c r="L1236" s="3">
        <v>6.4237021578207623</v>
      </c>
      <c r="M1236" s="3">
        <v>6.6854882322123794</v>
      </c>
    </row>
    <row r="1237" spans="2:13">
      <c r="B1237">
        <v>1232</v>
      </c>
      <c r="C1237" s="3">
        <v>13.388226781800192</v>
      </c>
      <c r="I1237" s="3">
        <v>13.388226781800192</v>
      </c>
      <c r="J1237" s="3">
        <v>18.252044475303233</v>
      </c>
      <c r="K1237" s="3">
        <v>20.447522549514801</v>
      </c>
      <c r="L1237" s="3">
        <v>22.413622684612545</v>
      </c>
      <c r="M1237" s="3">
        <v>23.327048330967575</v>
      </c>
    </row>
    <row r="1238" spans="2:13">
      <c r="B1238">
        <v>1233</v>
      </c>
      <c r="C1238" s="3">
        <v>3.3097650149713047</v>
      </c>
      <c r="I1238" s="3">
        <v>3.3097650149713047</v>
      </c>
      <c r="J1238" s="3">
        <v>4.5121717192735025</v>
      </c>
      <c r="K1238" s="3">
        <v>5.0549259345695896</v>
      </c>
      <c r="L1238" s="3">
        <v>5.5409745763451275</v>
      </c>
      <c r="M1238" s="3">
        <v>5.7667867243880018</v>
      </c>
    </row>
    <row r="1239" spans="2:13">
      <c r="B1239">
        <v>1234</v>
      </c>
      <c r="C1239" s="3">
        <v>2.1384668516886318</v>
      </c>
      <c r="I1239" s="3">
        <v>2.1384668516886318</v>
      </c>
      <c r="J1239" s="3">
        <v>2.9153518775945324</v>
      </c>
      <c r="K1239" s="3">
        <v>3.2660299144868339</v>
      </c>
      <c r="L1239" s="3">
        <v>3.5800700061681714</v>
      </c>
      <c r="M1239" s="3">
        <v>3.7259691232094085</v>
      </c>
    </row>
    <row r="1240" spans="2:13">
      <c r="B1240">
        <v>1235</v>
      </c>
      <c r="C1240" s="3">
        <v>4.1983772379778621</v>
      </c>
      <c r="I1240" s="3">
        <v>4.1983772379778621</v>
      </c>
      <c r="J1240" s="3">
        <v>5.7236084599225094</v>
      </c>
      <c r="K1240" s="3">
        <v>6.412082394781411</v>
      </c>
      <c r="L1240" s="3">
        <v>7.0286263321757607</v>
      </c>
      <c r="M1240" s="3">
        <v>7.3150649699986054</v>
      </c>
    </row>
    <row r="1241" spans="2:13">
      <c r="B1241">
        <v>1236</v>
      </c>
      <c r="C1241" s="3">
        <v>11.686742310067103</v>
      </c>
      <c r="I1241" s="3">
        <v>11.686742310067103</v>
      </c>
      <c r="J1241" s="3">
        <v>15.932426593245339</v>
      </c>
      <c r="K1241" s="3">
        <v>17.848885502919032</v>
      </c>
      <c r="L1241" s="3">
        <v>19.565117682815369</v>
      </c>
      <c r="M1241" s="3">
        <v>20.36245778784475</v>
      </c>
    </row>
    <row r="1242" spans="2:13">
      <c r="B1242">
        <v>1237</v>
      </c>
      <c r="C1242" s="3">
        <v>11.514880289187291</v>
      </c>
      <c r="I1242" s="3">
        <v>11.514880289187291</v>
      </c>
      <c r="J1242" s="3">
        <v>15.698128706016686</v>
      </c>
      <c r="K1242" s="3">
        <v>17.586404697610128</v>
      </c>
      <c r="L1242" s="3">
        <v>19.277398438691751</v>
      </c>
      <c r="M1242" s="3">
        <v>20.063013079246673</v>
      </c>
    </row>
    <row r="1243" spans="2:13">
      <c r="B1243">
        <v>1238</v>
      </c>
      <c r="C1243" s="3">
        <v>8.7780361066326051</v>
      </c>
      <c r="I1243" s="3">
        <v>8.7780361066326051</v>
      </c>
      <c r="J1243" s="3">
        <v>11.967014604344268</v>
      </c>
      <c r="K1243" s="3">
        <v>13.406487218667433</v>
      </c>
      <c r="L1243" s="3">
        <v>14.695567412513885</v>
      </c>
      <c r="M1243" s="3">
        <v>15.294458022533158</v>
      </c>
    </row>
    <row r="1244" spans="2:13">
      <c r="B1244">
        <v>1239</v>
      </c>
      <c r="C1244" s="3">
        <v>7.9047858617234841</v>
      </c>
      <c r="I1244" s="3">
        <v>7.9047858617234841</v>
      </c>
      <c r="J1244" s="3">
        <v>10.776520704896921</v>
      </c>
      <c r="K1244" s="3">
        <v>12.072792744771791</v>
      </c>
      <c r="L1244" s="3">
        <v>13.233633594269525</v>
      </c>
      <c r="M1244" s="3">
        <v>13.772945801384083</v>
      </c>
    </row>
    <row r="1245" spans="2:13">
      <c r="B1245">
        <v>1240</v>
      </c>
      <c r="C1245" s="3">
        <v>5.1923816146089292</v>
      </c>
      <c r="I1245" s="3">
        <v>5.1923816146089292</v>
      </c>
      <c r="J1245" s="3">
        <v>7.078725338849237</v>
      </c>
      <c r="K1245" s="3">
        <v>7.9302018019839862</v>
      </c>
      <c r="L1245" s="3">
        <v>8.692718180018403</v>
      </c>
      <c r="M1245" s="3">
        <v>9.0469737965197261</v>
      </c>
    </row>
    <row r="1246" spans="2:13">
      <c r="B1246">
        <v>1241</v>
      </c>
      <c r="C1246" s="3">
        <v>3.2636475018485807</v>
      </c>
      <c r="I1246" s="3">
        <v>3.2636475018485807</v>
      </c>
      <c r="J1246" s="3">
        <v>4.4493001445440852</v>
      </c>
      <c r="K1246" s="3">
        <v>4.9844917460192182</v>
      </c>
      <c r="L1246" s="3">
        <v>5.4637678965411567</v>
      </c>
      <c r="M1246" s="3">
        <v>5.6864336294598345</v>
      </c>
    </row>
    <row r="1247" spans="2:13">
      <c r="B1247">
        <v>1242</v>
      </c>
      <c r="C1247" s="3">
        <v>4.0030011775270813</v>
      </c>
      <c r="I1247" s="3">
        <v>4.0030011775270813</v>
      </c>
      <c r="J1247" s="3">
        <v>5.457254102256206</v>
      </c>
      <c r="K1247" s="3">
        <v>6.1136891522100045</v>
      </c>
      <c r="L1247" s="3">
        <v>6.7015415455255427</v>
      </c>
      <c r="M1247" s="3">
        <v>6.9746504491566901</v>
      </c>
    </row>
    <row r="1248" spans="2:13">
      <c r="B1248">
        <v>1243</v>
      </c>
      <c r="C1248" s="3">
        <v>4.7889717559962612</v>
      </c>
      <c r="I1248" s="3">
        <v>4.7889717559962612</v>
      </c>
      <c r="J1248" s="3">
        <v>6.5287604479658929</v>
      </c>
      <c r="K1248" s="3">
        <v>7.3140834529960275</v>
      </c>
      <c r="L1248" s="3">
        <v>8.0173579171874305</v>
      </c>
      <c r="M1248" s="3">
        <v>8.3440904780328555</v>
      </c>
    </row>
    <row r="1249" spans="2:13">
      <c r="B1249">
        <v>1244</v>
      </c>
      <c r="C1249" s="3">
        <v>6.8661293340470788</v>
      </c>
      <c r="I1249" s="3">
        <v>6.8661293340470788</v>
      </c>
      <c r="J1249" s="3">
        <v>9.3605299656688885</v>
      </c>
      <c r="K1249" s="3">
        <v>10.486477161909489</v>
      </c>
      <c r="L1249" s="3">
        <v>11.494788272206755</v>
      </c>
      <c r="M1249" s="3">
        <v>11.963237061364918</v>
      </c>
    </row>
    <row r="1250" spans="2:13">
      <c r="B1250">
        <v>1245</v>
      </c>
      <c r="C1250" s="3">
        <v>7.7398917106667557</v>
      </c>
      <c r="I1250" s="3">
        <v>7.7398917106667557</v>
      </c>
      <c r="J1250" s="3">
        <v>10.551722049492003</v>
      </c>
      <c r="K1250" s="3">
        <v>11.82095380247071</v>
      </c>
      <c r="L1250" s="3">
        <v>12.957579465151461</v>
      </c>
      <c r="M1250" s="3">
        <v>13.485641597931012</v>
      </c>
    </row>
    <row r="1251" spans="2:13">
      <c r="B1251">
        <v>1246</v>
      </c>
      <c r="C1251" s="3">
        <v>6.1932359255426759</v>
      </c>
      <c r="I1251" s="3">
        <v>6.1932359255426759</v>
      </c>
      <c r="J1251" s="3">
        <v>8.4431806692066917</v>
      </c>
      <c r="K1251" s="3">
        <v>9.4587829520595719</v>
      </c>
      <c r="L1251" s="3">
        <v>10.368277703556782</v>
      </c>
      <c r="M1251" s="3">
        <v>10.79081764260294</v>
      </c>
    </row>
    <row r="1252" spans="2:13">
      <c r="B1252">
        <v>1247</v>
      </c>
      <c r="C1252" s="3">
        <v>5.7641469540121619</v>
      </c>
      <c r="I1252" s="3">
        <v>5.7641469540121619</v>
      </c>
      <c r="J1252" s="3">
        <v>7.8582076836218153</v>
      </c>
      <c r="K1252" s="3">
        <v>8.8034455004229351</v>
      </c>
      <c r="L1252" s="3">
        <v>9.6499272854799649</v>
      </c>
      <c r="M1252" s="3">
        <v>10.043192184780244</v>
      </c>
    </row>
    <row r="1253" spans="2:13">
      <c r="B1253">
        <v>1248</v>
      </c>
      <c r="C1253" s="3">
        <v>13.433686382777458</v>
      </c>
      <c r="I1253" s="3">
        <v>13.433686382777458</v>
      </c>
      <c r="J1253" s="3">
        <v>18.314019124552118</v>
      </c>
      <c r="K1253" s="3">
        <v>20.516951924384532</v>
      </c>
      <c r="L1253" s="3">
        <v>22.489727934419232</v>
      </c>
      <c r="M1253" s="3">
        <v>23.40625510916054</v>
      </c>
    </row>
    <row r="1254" spans="2:13">
      <c r="B1254">
        <v>1249</v>
      </c>
      <c r="C1254" s="3">
        <v>2.3219341111136558</v>
      </c>
      <c r="I1254" s="3">
        <v>2.3219341111136558</v>
      </c>
      <c r="J1254" s="3">
        <v>3.1654710780953526</v>
      </c>
      <c r="K1254" s="3">
        <v>3.5462351265236172</v>
      </c>
      <c r="L1254" s="3">
        <v>3.887217920134078</v>
      </c>
      <c r="M1254" s="3">
        <v>4.0456342810759862</v>
      </c>
    </row>
    <row r="1255" spans="2:13">
      <c r="B1255">
        <v>1250</v>
      </c>
      <c r="C1255" s="3">
        <v>6.8286773586045859</v>
      </c>
      <c r="I1255" s="3">
        <v>6.8286773586045859</v>
      </c>
      <c r="J1255" s="3">
        <v>9.3094720374902611</v>
      </c>
      <c r="K1255" s="3">
        <v>10.429277644388224</v>
      </c>
      <c r="L1255" s="3">
        <v>11.43208882290384</v>
      </c>
      <c r="M1255" s="3">
        <v>11.897982412226105</v>
      </c>
    </row>
    <row r="1256" spans="2:13">
      <c r="B1256">
        <v>1251</v>
      </c>
      <c r="C1256" s="3">
        <v>12.922749213267096</v>
      </c>
      <c r="I1256" s="3">
        <v>12.922749213267096</v>
      </c>
      <c r="J1256" s="3">
        <v>17.617463255430909</v>
      </c>
      <c r="K1256" s="3">
        <v>19.736609653132415</v>
      </c>
      <c r="L1256" s="3">
        <v>21.634353050232416</v>
      </c>
      <c r="M1256" s="3">
        <v>22.516021007101703</v>
      </c>
    </row>
    <row r="1257" spans="2:13">
      <c r="B1257">
        <v>1252</v>
      </c>
      <c r="C1257" s="3">
        <v>8.2775565262151982</v>
      </c>
      <c r="I1257" s="3">
        <v>8.2775565262151982</v>
      </c>
      <c r="J1257" s="3">
        <v>11.284715468720323</v>
      </c>
      <c r="K1257" s="3">
        <v>12.642116576240907</v>
      </c>
      <c r="L1257" s="3">
        <v>13.857699884599135</v>
      </c>
      <c r="M1257" s="3">
        <v>14.422444756599413</v>
      </c>
    </row>
    <row r="1258" spans="2:13">
      <c r="B1258">
        <v>1253</v>
      </c>
      <c r="C1258" s="3">
        <v>6.2730480454026782</v>
      </c>
      <c r="I1258" s="3">
        <v>6.2730480454026782</v>
      </c>
      <c r="J1258" s="3">
        <v>8.5519877864668565</v>
      </c>
      <c r="K1258" s="3">
        <v>9.5806781176524076</v>
      </c>
      <c r="L1258" s="3">
        <v>10.501893511636231</v>
      </c>
      <c r="M1258" s="3">
        <v>10.929878715268824</v>
      </c>
    </row>
    <row r="1259" spans="2:13">
      <c r="B1259">
        <v>1254</v>
      </c>
      <c r="C1259" s="3">
        <v>5.6703089211452813</v>
      </c>
      <c r="I1259" s="3">
        <v>5.6703089211452813</v>
      </c>
      <c r="J1259" s="3">
        <v>7.7302791702140849</v>
      </c>
      <c r="K1259" s="3">
        <v>8.6601288891704282</v>
      </c>
      <c r="L1259" s="3">
        <v>9.4928302855244766</v>
      </c>
      <c r="M1259" s="3">
        <v>9.8796929877884274</v>
      </c>
    </row>
    <row r="1260" spans="2:13">
      <c r="B1260">
        <v>1255</v>
      </c>
      <c r="C1260" s="3">
        <v>4.0206847739921781</v>
      </c>
      <c r="I1260" s="3">
        <v>4.0206847739921781</v>
      </c>
      <c r="J1260" s="3">
        <v>5.4813619840858614</v>
      </c>
      <c r="K1260" s="3">
        <v>6.1406968914251872</v>
      </c>
      <c r="L1260" s="3">
        <v>6.7311461724365849</v>
      </c>
      <c r="M1260" s="3">
        <v>7.0054615577620059</v>
      </c>
    </row>
    <row r="1261" spans="2:13">
      <c r="B1261">
        <v>1256</v>
      </c>
      <c r="C1261" s="3">
        <v>5.1429009581380498</v>
      </c>
      <c r="I1261" s="3">
        <v>5.1429009581380498</v>
      </c>
      <c r="J1261" s="3">
        <v>7.0112688222176702</v>
      </c>
      <c r="K1261" s="3">
        <v>7.8546311640315079</v>
      </c>
      <c r="L1261" s="3">
        <v>8.6098811634067012</v>
      </c>
      <c r="M1261" s="3">
        <v>8.9607609108436872</v>
      </c>
    </row>
    <row r="1262" spans="2:13">
      <c r="B1262">
        <v>1257</v>
      </c>
      <c r="C1262" s="3">
        <v>5.1971150560422519</v>
      </c>
      <c r="I1262" s="3">
        <v>5.1971150560422519</v>
      </c>
      <c r="J1262" s="3">
        <v>7.0851783953271639</v>
      </c>
      <c r="K1262" s="3">
        <v>7.9374310752867245</v>
      </c>
      <c r="L1262" s="3">
        <v>8.7006425729955552</v>
      </c>
      <c r="M1262" s="3">
        <v>9.0552211334439114</v>
      </c>
    </row>
    <row r="1263" spans="2:13">
      <c r="B1263">
        <v>1258</v>
      </c>
      <c r="C1263" s="3">
        <v>5.9248239214603995</v>
      </c>
      <c r="I1263" s="3">
        <v>5.9248239214603995</v>
      </c>
      <c r="J1263" s="3">
        <v>8.0772570920176108</v>
      </c>
      <c r="K1263" s="3">
        <v>9.0488436378037349</v>
      </c>
      <c r="L1263" s="3">
        <v>9.9189213039700164</v>
      </c>
      <c r="M1263" s="3">
        <v>10.32314855588336</v>
      </c>
    </row>
    <row r="1264" spans="2:13">
      <c r="B1264">
        <v>1259</v>
      </c>
      <c r="C1264" s="3">
        <v>8.9325323796553295</v>
      </c>
      <c r="I1264" s="3">
        <v>8.9325323796553295</v>
      </c>
      <c r="J1264" s="3">
        <v>12.177637929780662</v>
      </c>
      <c r="K1264" s="3">
        <v>13.642445727432952</v>
      </c>
      <c r="L1264" s="3">
        <v>14.954214149393001</v>
      </c>
      <c r="M1264" s="3">
        <v>15.563645427743131</v>
      </c>
    </row>
    <row r="1265" spans="2:13">
      <c r="B1265">
        <v>1260</v>
      </c>
      <c r="C1265" s="3">
        <v>4.0151985516261002</v>
      </c>
      <c r="I1265" s="3">
        <v>4.0151985516261002</v>
      </c>
      <c r="J1265" s="3">
        <v>5.4738826683961106</v>
      </c>
      <c r="K1265" s="3">
        <v>6.1323179135836616</v>
      </c>
      <c r="L1265" s="3">
        <v>6.7219615268460045</v>
      </c>
      <c r="M1265" s="3">
        <v>6.9959026089651495</v>
      </c>
    </row>
    <row r="1266" spans="2:13">
      <c r="B1266">
        <v>1261</v>
      </c>
      <c r="C1266" s="3">
        <v>6.4536238041556846</v>
      </c>
      <c r="I1266" s="3">
        <v>6.4536238041556846</v>
      </c>
      <c r="J1266" s="3">
        <v>8.798165031118991</v>
      </c>
      <c r="K1266" s="3">
        <v>9.8564672090066967</v>
      </c>
      <c r="L1266" s="3">
        <v>10.804200679616045</v>
      </c>
      <c r="M1266" s="3">
        <v>11.244505851519509</v>
      </c>
    </row>
    <row r="1267" spans="2:13">
      <c r="B1267">
        <v>1262</v>
      </c>
      <c r="C1267" s="3">
        <v>6.9454451328475439</v>
      </c>
      <c r="I1267" s="3">
        <v>6.9454451328475439</v>
      </c>
      <c r="J1267" s="3">
        <v>9.4686604530660894</v>
      </c>
      <c r="K1267" s="3">
        <v>10.60761430807062</v>
      </c>
      <c r="L1267" s="3">
        <v>11.627573174659926</v>
      </c>
      <c r="M1267" s="3">
        <v>12.101433366385901</v>
      </c>
    </row>
    <row r="1268" spans="2:13">
      <c r="B1268">
        <v>1263</v>
      </c>
      <c r="C1268" s="3">
        <v>11.567354650388257</v>
      </c>
      <c r="I1268" s="3">
        <v>11.567354650388257</v>
      </c>
      <c r="J1268" s="3">
        <v>15.769666512334334</v>
      </c>
      <c r="K1268" s="3">
        <v>17.666547550089049</v>
      </c>
      <c r="L1268" s="3">
        <v>19.365247304097391</v>
      </c>
      <c r="M1268" s="3">
        <v>20.154442062324218</v>
      </c>
    </row>
    <row r="1269" spans="2:13">
      <c r="B1269">
        <v>1264</v>
      </c>
      <c r="C1269" s="3">
        <v>3.3192791070364067</v>
      </c>
      <c r="I1269" s="3">
        <v>3.3192791070364067</v>
      </c>
      <c r="J1269" s="3">
        <v>4.5251421920885013</v>
      </c>
      <c r="K1269" s="3">
        <v>5.0694565826688427</v>
      </c>
      <c r="L1269" s="3">
        <v>5.5569023966016342</v>
      </c>
      <c r="M1269" s="3">
        <v>5.7833636534350656</v>
      </c>
    </row>
    <row r="1270" spans="2:13">
      <c r="B1270">
        <v>1265</v>
      </c>
      <c r="C1270" s="3">
        <v>10.916597652745187</v>
      </c>
      <c r="I1270" s="3">
        <v>10.916597652745187</v>
      </c>
      <c r="J1270" s="3">
        <v>14.882495577962169</v>
      </c>
      <c r="K1270" s="3">
        <v>16.672661757711396</v>
      </c>
      <c r="L1270" s="3">
        <v>18.275795949391412</v>
      </c>
      <c r="M1270" s="3">
        <v>19.020592137077131</v>
      </c>
    </row>
    <row r="1271" spans="2:13">
      <c r="B1271">
        <v>1266</v>
      </c>
      <c r="C1271" s="3">
        <v>4.1239864018137959</v>
      </c>
      <c r="I1271" s="3">
        <v>4.1239864018137959</v>
      </c>
      <c r="J1271" s="3">
        <v>5.6221921280698632</v>
      </c>
      <c r="K1271" s="3">
        <v>6.2984670277329702</v>
      </c>
      <c r="L1271" s="3">
        <v>6.9040864539567259</v>
      </c>
      <c r="M1271" s="3">
        <v>7.1854496998913469</v>
      </c>
    </row>
    <row r="1272" spans="2:13">
      <c r="B1272">
        <v>1267</v>
      </c>
      <c r="C1272" s="3">
        <v>13.939729833246009</v>
      </c>
      <c r="I1272" s="3">
        <v>13.939729833246009</v>
      </c>
      <c r="J1272" s="3">
        <v>19.003903432229343</v>
      </c>
      <c r="K1272" s="3">
        <v>21.289820134128039</v>
      </c>
      <c r="L1272" s="3">
        <v>23.336910100188941</v>
      </c>
      <c r="M1272" s="3">
        <v>24.287962613749304</v>
      </c>
    </row>
    <row r="1273" spans="2:13">
      <c r="B1273">
        <v>1268</v>
      </c>
      <c r="C1273" s="3">
        <v>4.1547972654867982</v>
      </c>
      <c r="I1273" s="3">
        <v>4.1547972654867982</v>
      </c>
      <c r="J1273" s="3">
        <v>5.664196290626073</v>
      </c>
      <c r="K1273" s="3">
        <v>6.3455237321040192</v>
      </c>
      <c r="L1273" s="3">
        <v>6.9556678234845029</v>
      </c>
      <c r="M1273" s="3">
        <v>7.2391331725223909</v>
      </c>
    </row>
    <row r="1274" spans="2:13">
      <c r="B1274">
        <v>1269</v>
      </c>
      <c r="C1274" s="3">
        <v>8.1912003604372128</v>
      </c>
      <c r="I1274" s="3">
        <v>8.1912003604372128</v>
      </c>
      <c r="J1274" s="3">
        <v>11.166986914806142</v>
      </c>
      <c r="K1274" s="3">
        <v>12.510226843880281</v>
      </c>
      <c r="L1274" s="3">
        <v>13.713128497530253</v>
      </c>
      <c r="M1274" s="3">
        <v>14.271981630629773</v>
      </c>
    </row>
    <row r="1275" spans="2:13">
      <c r="B1275">
        <v>1270</v>
      </c>
      <c r="C1275" s="3">
        <v>7.0508429550029241</v>
      </c>
      <c r="I1275" s="3">
        <v>7.0508429550029241</v>
      </c>
      <c r="J1275" s="3">
        <v>9.6123483191989809</v>
      </c>
      <c r="K1275" s="3">
        <v>10.768585912474688</v>
      </c>
      <c r="L1275" s="3">
        <v>11.804022756525535</v>
      </c>
      <c r="M1275" s="3">
        <v>12.285073823891409</v>
      </c>
    </row>
    <row r="1276" spans="2:13">
      <c r="B1276">
        <v>1271</v>
      </c>
      <c r="C1276" s="3">
        <v>13.91507558857532</v>
      </c>
      <c r="I1276" s="3">
        <v>13.91507558857532</v>
      </c>
      <c r="J1276" s="3">
        <v>18.970292530833042</v>
      </c>
      <c r="K1276" s="3">
        <v>21.252166288547048</v>
      </c>
      <c r="L1276" s="3">
        <v>23.295635706900793</v>
      </c>
      <c r="M1276" s="3">
        <v>24.245006159069401</v>
      </c>
    </row>
    <row r="1277" spans="2:13">
      <c r="B1277">
        <v>1272</v>
      </c>
      <c r="C1277" s="3">
        <v>8.8599638897848969</v>
      </c>
      <c r="I1277" s="3">
        <v>8.8599638897848969</v>
      </c>
      <c r="J1277" s="3">
        <v>12.078705985602568</v>
      </c>
      <c r="K1277" s="3">
        <v>13.53161358683708</v>
      </c>
      <c r="L1277" s="3">
        <v>14.832725114492646</v>
      </c>
      <c r="M1277" s="3">
        <v>15.437205332418923</v>
      </c>
    </row>
    <row r="1278" spans="2:13">
      <c r="B1278">
        <v>1273</v>
      </c>
      <c r="C1278" s="3">
        <v>4.3370494587758044</v>
      </c>
      <c r="I1278" s="3">
        <v>4.3370494587758044</v>
      </c>
      <c r="J1278" s="3">
        <v>5.9126590028169419</v>
      </c>
      <c r="K1278" s="3">
        <v>6.62387320232971</v>
      </c>
      <c r="L1278" s="3">
        <v>7.2607815596348244</v>
      </c>
      <c r="M1278" s="3">
        <v>7.5566812534270857</v>
      </c>
    </row>
    <row r="1279" spans="2:13">
      <c r="B1279">
        <v>1274</v>
      </c>
      <c r="C1279" s="3">
        <v>2.2177486491247826</v>
      </c>
      <c r="I1279" s="3">
        <v>2.2177486491247826</v>
      </c>
      <c r="J1279" s="3">
        <v>3.0234360112494625</v>
      </c>
      <c r="K1279" s="3">
        <v>3.3871151311673198</v>
      </c>
      <c r="L1279" s="3">
        <v>3.7127979859412199</v>
      </c>
      <c r="M1279" s="3">
        <v>3.8641061857719534</v>
      </c>
    </row>
    <row r="1280" spans="2:13">
      <c r="B1280">
        <v>1275</v>
      </c>
      <c r="C1280" s="3">
        <v>4.2644831141234398</v>
      </c>
      <c r="I1280" s="3">
        <v>4.2644831141234398</v>
      </c>
      <c r="J1280" s="3">
        <v>5.8137299831945954</v>
      </c>
      <c r="K1280" s="3">
        <v>6.5130443380747245</v>
      </c>
      <c r="L1280" s="3">
        <v>7.139296116106884</v>
      </c>
      <c r="M1280" s="3">
        <v>7.4302448958350205</v>
      </c>
    </row>
    <row r="1281" spans="2:13">
      <c r="B1281">
        <v>1276</v>
      </c>
      <c r="C1281" s="3">
        <v>11.112664638748743</v>
      </c>
      <c r="I1281" s="3">
        <v>11.112664638748743</v>
      </c>
      <c r="J1281" s="3">
        <v>15.149791867978731</v>
      </c>
      <c r="K1281" s="3">
        <v>16.972110234560699</v>
      </c>
      <c r="L1281" s="3">
        <v>18.604037434751284</v>
      </c>
      <c r="M1281" s="3">
        <v>19.362210495740541</v>
      </c>
    </row>
    <row r="1282" spans="2:13">
      <c r="B1282">
        <v>1277</v>
      </c>
      <c r="C1282" s="3">
        <v>8.2305898761091658</v>
      </c>
      <c r="I1282" s="3">
        <v>8.2305898761091658</v>
      </c>
      <c r="J1282" s="3">
        <v>11.220686273475691</v>
      </c>
      <c r="K1282" s="3">
        <v>12.570385520831556</v>
      </c>
      <c r="L1282" s="3">
        <v>13.779071639694601</v>
      </c>
      <c r="M1282" s="3">
        <v>14.340612163320039</v>
      </c>
    </row>
    <row r="1283" spans="2:13">
      <c r="B1283">
        <v>1278</v>
      </c>
      <c r="C1283" s="3">
        <v>2.6812377775574832</v>
      </c>
      <c r="I1283" s="3">
        <v>2.6812377775574832</v>
      </c>
      <c r="J1283" s="3">
        <v>3.6553064093124159</v>
      </c>
      <c r="K1283" s="3">
        <v>4.0949911299490118</v>
      </c>
      <c r="L1283" s="3">
        <v>4.488738714494791</v>
      </c>
      <c r="M1283" s="3">
        <v>4.6716689404248051</v>
      </c>
    </row>
    <row r="1284" spans="2:13">
      <c r="B1284">
        <v>1279</v>
      </c>
      <c r="C1284" s="3">
        <v>11.181558483164585</v>
      </c>
      <c r="I1284" s="3">
        <v>11.181558483164585</v>
      </c>
      <c r="J1284" s="3">
        <v>15.243714202343572</v>
      </c>
      <c r="K1284" s="3">
        <v>17.077330175944621</v>
      </c>
      <c r="L1284" s="3">
        <v>18.719374638041582</v>
      </c>
      <c r="M1284" s="3">
        <v>19.482248052960525</v>
      </c>
    </row>
    <row r="1285" spans="2:13">
      <c r="B1285">
        <v>1280</v>
      </c>
      <c r="C1285" s="3">
        <v>3.2111990900721858</v>
      </c>
      <c r="I1285" s="3">
        <v>3.2111990900721858</v>
      </c>
      <c r="J1285" s="3">
        <v>4.3777977148344913</v>
      </c>
      <c r="K1285" s="3">
        <v>4.9043885254835509</v>
      </c>
      <c r="L1285" s="3">
        <v>5.3759624738274221</v>
      </c>
      <c r="M1285" s="3">
        <v>5.5950498595005733</v>
      </c>
    </row>
    <row r="1286" spans="2:13">
      <c r="B1286">
        <v>1281</v>
      </c>
      <c r="C1286" s="3">
        <v>6.8777616960905013</v>
      </c>
      <c r="I1286" s="3">
        <v>6.8777616960905013</v>
      </c>
      <c r="J1286" s="3">
        <v>9.3763882561527332</v>
      </c>
      <c r="K1286" s="3">
        <v>10.504242993715559</v>
      </c>
      <c r="L1286" s="3">
        <v>11.514262350292025</v>
      </c>
      <c r="M1286" s="3">
        <v>11.983504769405171</v>
      </c>
    </row>
    <row r="1287" spans="2:13">
      <c r="B1287">
        <v>1282</v>
      </c>
      <c r="C1287" s="3">
        <v>2.2181912083983217</v>
      </c>
      <c r="I1287" s="3">
        <v>2.2181912083983217</v>
      </c>
      <c r="J1287" s="3">
        <v>3.0240393481719123</v>
      </c>
      <c r="K1287" s="3">
        <v>3.3877910414930614</v>
      </c>
      <c r="L1287" s="3">
        <v>3.7135388873865232</v>
      </c>
      <c r="M1287" s="3">
        <v>3.8648772812823164</v>
      </c>
    </row>
    <row r="1288" spans="2:13">
      <c r="B1288">
        <v>1283</v>
      </c>
      <c r="C1288" s="3">
        <v>6.2665050684025498</v>
      </c>
      <c r="I1288" s="3">
        <v>6.2665050684025498</v>
      </c>
      <c r="J1288" s="3">
        <v>8.5430678070585611</v>
      </c>
      <c r="K1288" s="3">
        <v>9.5706851834176092</v>
      </c>
      <c r="L1288" s="3">
        <v>10.490939722153493</v>
      </c>
      <c r="M1288" s="3">
        <v>10.918478524399793</v>
      </c>
    </row>
    <row r="1289" spans="2:13">
      <c r="B1289">
        <v>1284</v>
      </c>
      <c r="C1289" s="3">
        <v>6.3923372164825478</v>
      </c>
      <c r="I1289" s="3">
        <v>6.3923372164825478</v>
      </c>
      <c r="J1289" s="3">
        <v>8.7146135987911286</v>
      </c>
      <c r="K1289" s="3">
        <v>9.7628656511713601</v>
      </c>
      <c r="L1289" s="3">
        <v>10.701599007705283</v>
      </c>
      <c r="M1289" s="3">
        <v>11.137722838653701</v>
      </c>
    </row>
    <row r="1290" spans="2:13">
      <c r="B1290">
        <v>1285</v>
      </c>
      <c r="C1290" s="3">
        <v>3.3167261763072862</v>
      </c>
      <c r="I1290" s="3">
        <v>3.3167261763072862</v>
      </c>
      <c r="J1290" s="3">
        <v>4.5216618054794528</v>
      </c>
      <c r="K1290" s="3">
        <v>5.0655575518635079</v>
      </c>
      <c r="L1290" s="3">
        <v>5.5526284604758853</v>
      </c>
      <c r="M1290" s="3">
        <v>5.7789155409647304</v>
      </c>
    </row>
    <row r="1291" spans="2:13">
      <c r="B1291">
        <v>1286</v>
      </c>
      <c r="C1291" s="3">
        <v>10.482041005982074</v>
      </c>
      <c r="I1291" s="3">
        <v>10.482041005982074</v>
      </c>
      <c r="J1291" s="3">
        <v>14.290068561821315</v>
      </c>
      <c r="K1291" s="3">
        <v>16.008973654832133</v>
      </c>
      <c r="L1291" s="3">
        <v>17.548291936023542</v>
      </c>
      <c r="M1291" s="3">
        <v>18.2634400461545</v>
      </c>
    </row>
    <row r="1292" spans="2:13">
      <c r="B1292">
        <v>1287</v>
      </c>
      <c r="C1292" s="3">
        <v>9.074771199009227</v>
      </c>
      <c r="I1292" s="3">
        <v>9.074771199009227</v>
      </c>
      <c r="J1292" s="3">
        <v>12.371550783161002</v>
      </c>
      <c r="K1292" s="3">
        <v>13.859683716716855</v>
      </c>
      <c r="L1292" s="3">
        <v>15.192340323983716</v>
      </c>
      <c r="M1292" s="3">
        <v>15.811475993185793</v>
      </c>
    </row>
    <row r="1293" spans="2:13">
      <c r="B1293">
        <v>1288</v>
      </c>
      <c r="C1293" s="3">
        <v>10.898582556853258</v>
      </c>
      <c r="I1293" s="3">
        <v>10.898582556853258</v>
      </c>
      <c r="J1293" s="3">
        <v>14.857935766061363</v>
      </c>
      <c r="K1293" s="3">
        <v>16.645147727251242</v>
      </c>
      <c r="L1293" s="3">
        <v>18.245636349578113</v>
      </c>
      <c r="M1293" s="3">
        <v>18.989203438677627</v>
      </c>
    </row>
    <row r="1294" spans="2:13">
      <c r="B1294">
        <v>1289</v>
      </c>
      <c r="C1294" s="3">
        <v>3.9452863992794205</v>
      </c>
      <c r="I1294" s="3">
        <v>3.9452863992794205</v>
      </c>
      <c r="J1294" s="3">
        <v>5.3785720843439782</v>
      </c>
      <c r="K1294" s="3">
        <v>6.0255427345482167</v>
      </c>
      <c r="L1294" s="3">
        <v>6.6049195444157576</v>
      </c>
      <c r="M1294" s="3">
        <v>6.8740907974913608</v>
      </c>
    </row>
    <row r="1295" spans="2:13">
      <c r="B1295">
        <v>1290</v>
      </c>
      <c r="C1295" s="3">
        <v>5.5910468236807755</v>
      </c>
      <c r="I1295" s="3">
        <v>5.5910468236807755</v>
      </c>
      <c r="J1295" s="3">
        <v>7.6222218933464267</v>
      </c>
      <c r="K1295" s="3">
        <v>8.5390737597913464</v>
      </c>
      <c r="L1295" s="3">
        <v>9.3601352860511007</v>
      </c>
      <c r="M1295" s="3">
        <v>9.7415902495765359</v>
      </c>
    </row>
    <row r="1296" spans="2:13">
      <c r="B1296">
        <v>1291</v>
      </c>
      <c r="C1296" s="3">
        <v>5.4280174834686123</v>
      </c>
      <c r="I1296" s="3">
        <v>5.4280174834686123</v>
      </c>
      <c r="J1296" s="3">
        <v>7.3999655171415677</v>
      </c>
      <c r="K1296" s="3">
        <v>8.2900828990485103</v>
      </c>
      <c r="L1296" s="3">
        <v>9.0872030914004931</v>
      </c>
      <c r="M1296" s="3">
        <v>9.4575352092432912</v>
      </c>
    </row>
    <row r="1297" spans="2:13">
      <c r="B1297">
        <v>1292</v>
      </c>
      <c r="C1297" s="3">
        <v>4.4751936986706706</v>
      </c>
      <c r="I1297" s="3">
        <v>4.4751936986706706</v>
      </c>
      <c r="J1297" s="3">
        <v>6.1009897542795359</v>
      </c>
      <c r="K1297" s="3">
        <v>6.8348576371150349</v>
      </c>
      <c r="L1297" s="3">
        <v>7.4920528787960166</v>
      </c>
      <c r="M1297" s="3">
        <v>7.7973776065134368</v>
      </c>
    </row>
    <row r="1298" spans="2:13">
      <c r="B1298">
        <v>1293</v>
      </c>
      <c r="C1298" s="3">
        <v>11.686690551966993</v>
      </c>
      <c r="I1298" s="3">
        <v>11.686690551966993</v>
      </c>
      <c r="J1298" s="3">
        <v>15.932356031911073</v>
      </c>
      <c r="K1298" s="3">
        <v>17.848806453995202</v>
      </c>
      <c r="L1298" s="3">
        <v>19.56503103306364</v>
      </c>
      <c r="M1298" s="3">
        <v>20.362367606843005</v>
      </c>
    </row>
    <row r="1299" spans="2:13">
      <c r="B1299">
        <v>1294</v>
      </c>
      <c r="C1299" s="3">
        <v>1.2990637600341552</v>
      </c>
      <c r="I1299" s="3">
        <v>1.2990637600341552</v>
      </c>
      <c r="J1299" s="3">
        <v>1.771001485919699</v>
      </c>
      <c r="K1299" s="3">
        <v>1.9840293983266573</v>
      </c>
      <c r="L1299" s="3">
        <v>2.1748006987931041</v>
      </c>
      <c r="M1299" s="3">
        <v>2.2634306700360951</v>
      </c>
    </row>
    <row r="1300" spans="2:13">
      <c r="B1300">
        <v>1295</v>
      </c>
      <c r="C1300" s="3">
        <v>11.548055801710397</v>
      </c>
      <c r="I1300" s="3">
        <v>11.548055801710397</v>
      </c>
      <c r="J1300" s="3">
        <v>15.743356572255541</v>
      </c>
      <c r="K1300" s="3">
        <v>17.637072874319692</v>
      </c>
      <c r="L1300" s="3">
        <v>19.332938536135604</v>
      </c>
      <c r="M1300" s="3">
        <v>20.120816610412064</v>
      </c>
    </row>
    <row r="1301" spans="2:13">
      <c r="B1301">
        <v>1296</v>
      </c>
      <c r="C1301" s="3">
        <v>2.5732036616300489</v>
      </c>
      <c r="I1301" s="3">
        <v>2.5732036616300489</v>
      </c>
      <c r="J1301" s="3">
        <v>3.5080245085129689</v>
      </c>
      <c r="K1301" s="3">
        <v>3.9299931763330749</v>
      </c>
      <c r="L1301" s="3">
        <v>4.3078756359910066</v>
      </c>
      <c r="M1301" s="3">
        <v>4.4834351224065419</v>
      </c>
    </row>
    <row r="1302" spans="2:13">
      <c r="B1302">
        <v>1297</v>
      </c>
      <c r="C1302" s="3">
        <v>12.73908383818587</v>
      </c>
      <c r="I1302" s="3">
        <v>12.73908383818587</v>
      </c>
      <c r="J1302" s="3">
        <v>17.367073965707135</v>
      </c>
      <c r="K1302" s="3">
        <v>19.456101863733174</v>
      </c>
      <c r="L1302" s="3">
        <v>21.32687346504235</v>
      </c>
      <c r="M1302" s="3">
        <v>22.196010661365015</v>
      </c>
    </row>
    <row r="1303" spans="2:13">
      <c r="B1303">
        <v>1298</v>
      </c>
      <c r="C1303" s="3">
        <v>2.9344817310986278</v>
      </c>
      <c r="I1303" s="3">
        <v>2.9344817310986278</v>
      </c>
      <c r="J1303" s="3">
        <v>4.0005515249253358</v>
      </c>
      <c r="K1303" s="3">
        <v>4.481764638865072</v>
      </c>
      <c r="L1303" s="3">
        <v>4.9127018362987043</v>
      </c>
      <c r="M1303" s="3">
        <v>5.1129098933947743</v>
      </c>
    </row>
    <row r="1304" spans="2:13">
      <c r="B1304">
        <v>1299</v>
      </c>
      <c r="C1304" s="3">
        <v>5.6724340630791188</v>
      </c>
      <c r="I1304" s="3">
        <v>5.6724340630791188</v>
      </c>
      <c r="J1304" s="3">
        <v>7.7331763563556777</v>
      </c>
      <c r="K1304" s="3">
        <v>8.6633745682526015</v>
      </c>
      <c r="L1304" s="3">
        <v>9.4963880478952962</v>
      </c>
      <c r="M1304" s="3">
        <v>9.8833957401699593</v>
      </c>
    </row>
    <row r="1305" spans="2:13">
      <c r="B1305">
        <v>1300</v>
      </c>
      <c r="C1305" s="3">
        <v>3.2536024059853794</v>
      </c>
      <c r="I1305" s="3">
        <v>3.2536024059853794</v>
      </c>
      <c r="J1305" s="3">
        <v>4.4356057592127085</v>
      </c>
      <c r="K1305" s="3">
        <v>4.9691501083608198</v>
      </c>
      <c r="L1305" s="3">
        <v>5.4469511072696584</v>
      </c>
      <c r="M1305" s="3">
        <v>5.6689315031133773</v>
      </c>
    </row>
    <row r="1306" spans="2:13">
      <c r="B1306">
        <v>1301</v>
      </c>
      <c r="C1306" s="3">
        <v>4.6318806196233977</v>
      </c>
      <c r="I1306" s="3">
        <v>4.6318806196233977</v>
      </c>
      <c r="J1306" s="3">
        <v>6.3145995695700234</v>
      </c>
      <c r="K1306" s="3">
        <v>7.0741618707234926</v>
      </c>
      <c r="L1306" s="3">
        <v>7.754367043553235</v>
      </c>
      <c r="M1306" s="3">
        <v>8.0703818988266942</v>
      </c>
    </row>
    <row r="1307" spans="2:13">
      <c r="B1307">
        <v>1302</v>
      </c>
      <c r="C1307" s="3">
        <v>1.6187370873059517</v>
      </c>
      <c r="I1307" s="3">
        <v>1.6187370873059517</v>
      </c>
      <c r="J1307" s="3">
        <v>2.2068091460397539</v>
      </c>
      <c r="K1307" s="3">
        <v>2.4722589207570782</v>
      </c>
      <c r="L1307" s="3">
        <v>2.7099751813126844</v>
      </c>
      <c r="M1307" s="3">
        <v>2.8204151965850048</v>
      </c>
    </row>
    <row r="1308" spans="2:13">
      <c r="B1308">
        <v>1303</v>
      </c>
      <c r="C1308" s="3">
        <v>10.250755772811001</v>
      </c>
      <c r="I1308" s="3">
        <v>10.250755772811001</v>
      </c>
      <c r="J1308" s="3">
        <v>13.974759564511986</v>
      </c>
      <c r="K1308" s="3">
        <v>15.655737180897875</v>
      </c>
      <c r="L1308" s="3">
        <v>17.161090551306479</v>
      </c>
      <c r="M1308" s="3">
        <v>17.860458986724367</v>
      </c>
    </row>
    <row r="1309" spans="2:13">
      <c r="B1309">
        <v>1304</v>
      </c>
      <c r="C1309" s="3">
        <v>12.870677208789663</v>
      </c>
      <c r="I1309" s="3">
        <v>12.870677208789663</v>
      </c>
      <c r="J1309" s="3">
        <v>17.546473978274932</v>
      </c>
      <c r="K1309" s="3">
        <v>19.657081310574149</v>
      </c>
      <c r="L1309" s="3">
        <v>21.547177782005321</v>
      </c>
      <c r="M1309" s="3">
        <v>22.425293072407122</v>
      </c>
    </row>
    <row r="1310" spans="2:13">
      <c r="B1310">
        <v>1305</v>
      </c>
      <c r="C1310" s="3">
        <v>12.586632629667516</v>
      </c>
      <c r="I1310" s="3">
        <v>12.586632629667516</v>
      </c>
      <c r="J1310" s="3">
        <v>17.159238657600962</v>
      </c>
      <c r="K1310" s="3">
        <v>19.22326673368314</v>
      </c>
      <c r="L1310" s="3">
        <v>21.071650430563388</v>
      </c>
      <c r="M1310" s="3">
        <v>21.930386485200302</v>
      </c>
    </row>
    <row r="1311" spans="2:13">
      <c r="B1311">
        <v>1306</v>
      </c>
      <c r="C1311" s="3">
        <v>1.5943698205823555</v>
      </c>
      <c r="I1311" s="3">
        <v>1.5943698205823555</v>
      </c>
      <c r="J1311" s="3">
        <v>2.173589478997271</v>
      </c>
      <c r="K1311" s="3">
        <v>2.435043369816599</v>
      </c>
      <c r="L1311" s="3">
        <v>2.6691812262132357</v>
      </c>
      <c r="M1311" s="3">
        <v>2.7779587594616357</v>
      </c>
    </row>
    <row r="1312" spans="2:13">
      <c r="B1312">
        <v>1307</v>
      </c>
      <c r="C1312" s="3">
        <v>1.5047044742097377</v>
      </c>
      <c r="I1312" s="3">
        <v>1.5047044742097377</v>
      </c>
      <c r="J1312" s="3">
        <v>2.0513495500986036</v>
      </c>
      <c r="K1312" s="3">
        <v>2.2980996040927835</v>
      </c>
      <c r="L1312" s="3">
        <v>2.5190698429632188</v>
      </c>
      <c r="M1312" s="3">
        <v>2.6217298650355016</v>
      </c>
    </row>
    <row r="1313" spans="2:13">
      <c r="B1313">
        <v>1308</v>
      </c>
      <c r="C1313" s="3">
        <v>2.1184144543906349</v>
      </c>
      <c r="I1313" s="3">
        <v>2.1184144543906349</v>
      </c>
      <c r="J1313" s="3">
        <v>2.8880146317228816</v>
      </c>
      <c r="K1313" s="3">
        <v>3.2354043617078805</v>
      </c>
      <c r="L1313" s="3">
        <v>3.5464997003850169</v>
      </c>
      <c r="M1313" s="3">
        <v>3.6910307218403782</v>
      </c>
    </row>
    <row r="1314" spans="2:13">
      <c r="B1314">
        <v>1309</v>
      </c>
      <c r="C1314" s="3">
        <v>4.902613832819271</v>
      </c>
      <c r="I1314" s="3">
        <v>4.902613832819271</v>
      </c>
      <c r="J1314" s="3">
        <v>6.6836876294548597</v>
      </c>
      <c r="K1314" s="3">
        <v>7.4876463128342694</v>
      </c>
      <c r="L1314" s="3">
        <v>8.2076094473205501</v>
      </c>
      <c r="M1314" s="3">
        <v>8.5420953566240616</v>
      </c>
    </row>
    <row r="1315" spans="2:13">
      <c r="B1315">
        <v>1310</v>
      </c>
      <c r="C1315" s="3">
        <v>11.252388535025869</v>
      </c>
      <c r="I1315" s="3">
        <v>11.252388535025869</v>
      </c>
      <c r="J1315" s="3">
        <v>15.340276150227336</v>
      </c>
      <c r="K1315" s="3">
        <v>17.185507241229004</v>
      </c>
      <c r="L1315" s="3">
        <v>18.837953302940541</v>
      </c>
      <c r="M1315" s="3">
        <v>19.605659171548627</v>
      </c>
    </row>
    <row r="1316" spans="2:13">
      <c r="B1316">
        <v>1311</v>
      </c>
      <c r="C1316" s="3">
        <v>5.2718170161115703</v>
      </c>
      <c r="I1316" s="3">
        <v>5.2718170161115703</v>
      </c>
      <c r="J1316" s="3">
        <v>7.1870188794927738</v>
      </c>
      <c r="K1316" s="3">
        <v>8.0515216145272728</v>
      </c>
      <c r="L1316" s="3">
        <v>8.8257033128592361</v>
      </c>
      <c r="M1316" s="3">
        <v>9.1853784919466701</v>
      </c>
    </row>
    <row r="1317" spans="2:13">
      <c r="B1317">
        <v>1312</v>
      </c>
      <c r="C1317" s="3">
        <v>7.5799007259248903</v>
      </c>
      <c r="I1317" s="3">
        <v>7.5799007259248903</v>
      </c>
      <c r="J1317" s="3">
        <v>10.333607834910151</v>
      </c>
      <c r="K1317" s="3">
        <v>11.57660335027524</v>
      </c>
      <c r="L1317" s="3">
        <v>12.689733870407091</v>
      </c>
      <c r="M1317" s="3">
        <v>13.206880452454602</v>
      </c>
    </row>
    <row r="1318" spans="2:13">
      <c r="B1318">
        <v>1313</v>
      </c>
      <c r="C1318" s="3">
        <v>4.7442320568347309</v>
      </c>
      <c r="I1318" s="3">
        <v>4.7442320568347309</v>
      </c>
      <c r="J1318" s="3">
        <v>6.4677672341358132</v>
      </c>
      <c r="K1318" s="3">
        <v>7.2457535671662265</v>
      </c>
      <c r="L1318" s="3">
        <v>7.9424578761011251</v>
      </c>
      <c r="M1318" s="3">
        <v>8.266138024607681</v>
      </c>
    </row>
    <row r="1319" spans="2:13">
      <c r="B1319">
        <v>1314</v>
      </c>
      <c r="C1319" s="3">
        <v>9.7749051827919935</v>
      </c>
      <c r="I1319" s="3">
        <v>9.7749051827919935</v>
      </c>
      <c r="J1319" s="3">
        <v>13.326036901370902</v>
      </c>
      <c r="K1319" s="3">
        <v>14.928981813798746</v>
      </c>
      <c r="L1319" s="3">
        <v>16.364455137762778</v>
      </c>
      <c r="M1319" s="3">
        <v>17.031358173554523</v>
      </c>
    </row>
    <row r="1320" spans="2:13">
      <c r="B1320">
        <v>1315</v>
      </c>
      <c r="C1320" s="3">
        <v>0.53125550030968094</v>
      </c>
      <c r="I1320" s="3">
        <v>0.53125550030968094</v>
      </c>
      <c r="J1320" s="3">
        <v>0.72425565965039385</v>
      </c>
      <c r="K1320" s="3">
        <v>0.81137397798660083</v>
      </c>
      <c r="L1320" s="3">
        <v>0.88939039703547496</v>
      </c>
      <c r="M1320" s="3">
        <v>0.9256358540820866</v>
      </c>
    </row>
    <row r="1321" spans="2:13">
      <c r="B1321">
        <v>1316</v>
      </c>
      <c r="C1321" s="3">
        <v>12.103099377869865</v>
      </c>
      <c r="I1321" s="3">
        <v>12.103099377869865</v>
      </c>
      <c r="J1321" s="3">
        <v>16.500042293441972</v>
      </c>
      <c r="K1321" s="3">
        <v>18.484777818705016</v>
      </c>
      <c r="L1321" s="3">
        <v>20.262153247860372</v>
      </c>
      <c r="M1321" s="3">
        <v>21.087899745309787</v>
      </c>
    </row>
    <row r="1322" spans="2:13">
      <c r="B1322">
        <v>1317</v>
      </c>
      <c r="C1322" s="3">
        <v>3.5844609328200576</v>
      </c>
      <c r="I1322" s="3">
        <v>3.5844609328200576</v>
      </c>
      <c r="J1322" s="3">
        <v>4.8866620973850639</v>
      </c>
      <c r="K1322" s="3">
        <v>5.4744625219022396</v>
      </c>
      <c r="L1322" s="3">
        <v>6.0008510600655063</v>
      </c>
      <c r="M1322" s="3">
        <v>6.24540462176991</v>
      </c>
    </row>
    <row r="1323" spans="2:13">
      <c r="B1323">
        <v>1318</v>
      </c>
      <c r="C1323" s="3">
        <v>4.9127379541753298</v>
      </c>
      <c r="I1323" s="3">
        <v>4.9127379541753298</v>
      </c>
      <c r="J1323" s="3">
        <v>6.6974897495022541</v>
      </c>
      <c r="K1323" s="3">
        <v>7.5031086442614194</v>
      </c>
      <c r="L1323" s="3">
        <v>8.2245585354848174</v>
      </c>
      <c r="M1323" s="3">
        <v>8.5597351734594334</v>
      </c>
    </row>
    <row r="1324" spans="2:13">
      <c r="B1324">
        <v>1319</v>
      </c>
      <c r="C1324" s="3">
        <v>7.7084452938848296</v>
      </c>
      <c r="I1324" s="3">
        <v>7.7084452938848296</v>
      </c>
      <c r="J1324" s="3">
        <v>10.50885144332085</v>
      </c>
      <c r="K1324" s="3">
        <v>11.772926432847425</v>
      </c>
      <c r="L1324" s="3">
        <v>12.904934097544505</v>
      </c>
      <c r="M1324" s="3">
        <v>13.430850765951313</v>
      </c>
    </row>
    <row r="1325" spans="2:13">
      <c r="B1325">
        <v>1320</v>
      </c>
      <c r="C1325" s="3">
        <v>2.7124605553551504</v>
      </c>
      <c r="I1325" s="3">
        <v>2.7124605553551504</v>
      </c>
      <c r="J1325" s="3">
        <v>3.697872130545957</v>
      </c>
      <c r="K1325" s="3">
        <v>4.1426769410337299</v>
      </c>
      <c r="L1325" s="3">
        <v>4.5410096815263428</v>
      </c>
      <c r="M1325" s="3">
        <v>4.7260701138276442</v>
      </c>
    </row>
    <row r="1326" spans="2:13">
      <c r="B1326">
        <v>1321</v>
      </c>
      <c r="C1326" s="3">
        <v>7.8450872081330845</v>
      </c>
      <c r="I1326" s="3">
        <v>7.8450872081330845</v>
      </c>
      <c r="J1326" s="3">
        <v>10.695134088266784</v>
      </c>
      <c r="K1326" s="3">
        <v>11.981616401155863</v>
      </c>
      <c r="L1326" s="3">
        <v>13.133690329327708</v>
      </c>
      <c r="M1326" s="3">
        <v>13.668929533935581</v>
      </c>
    </row>
    <row r="1327" spans="2:13">
      <c r="B1327">
        <v>1322</v>
      </c>
      <c r="C1327" s="3">
        <v>7.1887336522621288</v>
      </c>
      <c r="I1327" s="3">
        <v>7.1887336522621288</v>
      </c>
      <c r="J1327" s="3">
        <v>9.800333418355418</v>
      </c>
      <c r="K1327" s="3">
        <v>10.979183117580948</v>
      </c>
      <c r="L1327" s="3">
        <v>12.034869612532434</v>
      </c>
      <c r="M1327" s="3">
        <v>12.525328415614405</v>
      </c>
    </row>
    <row r="1328" spans="2:13">
      <c r="B1328">
        <v>1323</v>
      </c>
      <c r="C1328" s="3">
        <v>2.9559361358449681</v>
      </c>
      <c r="I1328" s="3">
        <v>2.9559361358449681</v>
      </c>
      <c r="J1328" s="3">
        <v>4.0298001144512972</v>
      </c>
      <c r="K1328" s="3">
        <v>4.5145314445060967</v>
      </c>
      <c r="L1328" s="3">
        <v>4.9486192838251473</v>
      </c>
      <c r="M1328" s="3">
        <v>5.1502910899181522</v>
      </c>
    </row>
    <row r="1329" spans="2:13">
      <c r="B1329">
        <v>1324</v>
      </c>
      <c r="C1329" s="3">
        <v>2.7958190887083627</v>
      </c>
      <c r="I1329" s="3">
        <v>2.7958190887083627</v>
      </c>
      <c r="J1329" s="3">
        <v>3.8115140401845911</v>
      </c>
      <c r="K1329" s="3">
        <v>4.2699884601925877</v>
      </c>
      <c r="L1329" s="3">
        <v>4.6805626443325465</v>
      </c>
      <c r="M1329" s="3">
        <v>4.8713102989559909</v>
      </c>
    </row>
    <row r="1330" spans="2:13">
      <c r="B1330">
        <v>1325</v>
      </c>
      <c r="C1330" s="3">
        <v>10.027920564575876</v>
      </c>
      <c r="I1330" s="3">
        <v>10.027920564575876</v>
      </c>
      <c r="J1330" s="3">
        <v>13.670970407242864</v>
      </c>
      <c r="K1330" s="3">
        <v>15.315406230468538</v>
      </c>
      <c r="L1330" s="3">
        <v>16.788035600891487</v>
      </c>
      <c r="M1330" s="3">
        <v>17.472200873304285</v>
      </c>
    </row>
    <row r="1331" spans="2:13">
      <c r="B1331">
        <v>1326</v>
      </c>
      <c r="C1331" s="3">
        <v>3.8229104948327084</v>
      </c>
      <c r="I1331" s="3">
        <v>3.8229104948327084</v>
      </c>
      <c r="J1331" s="3">
        <v>5.2117381572623733</v>
      </c>
      <c r="K1331" s="3">
        <v>5.8386409060631337</v>
      </c>
      <c r="L1331" s="3">
        <v>6.400046457586555</v>
      </c>
      <c r="M1331" s="3">
        <v>6.6608684877636142</v>
      </c>
    </row>
    <row r="1332" spans="2:13">
      <c r="B1332">
        <v>1327</v>
      </c>
      <c r="C1332" s="3">
        <v>4.8595862198124751</v>
      </c>
      <c r="I1332" s="3">
        <v>4.8595862198124751</v>
      </c>
      <c r="J1332" s="3">
        <v>6.625028486682214</v>
      </c>
      <c r="K1332" s="3">
        <v>7.4219312557511126</v>
      </c>
      <c r="L1332" s="3">
        <v>8.1355756598241467</v>
      </c>
      <c r="M1332" s="3">
        <v>8.467125965640923</v>
      </c>
    </row>
    <row r="1333" spans="2:13">
      <c r="B1333">
        <v>1328</v>
      </c>
      <c r="C1333" s="3">
        <v>5.529565832629241</v>
      </c>
      <c r="I1333" s="3">
        <v>5.529565832629241</v>
      </c>
      <c r="J1333" s="3">
        <v>7.5384054327092516</v>
      </c>
      <c r="K1333" s="3">
        <v>8.4451752942677629</v>
      </c>
      <c r="L1333" s="3">
        <v>9.2572081577492114</v>
      </c>
      <c r="M1333" s="3">
        <v>9.6344685169476474</v>
      </c>
    </row>
    <row r="1334" spans="2:13">
      <c r="B1334">
        <v>1329</v>
      </c>
      <c r="C1334" s="3">
        <v>7.6086953385279443</v>
      </c>
      <c r="I1334" s="3">
        <v>7.6086953385279443</v>
      </c>
      <c r="J1334" s="3">
        <v>10.372863261222058</v>
      </c>
      <c r="K1334" s="3">
        <v>11.620580682008661</v>
      </c>
      <c r="L1334" s="3">
        <v>12.737939774949414</v>
      </c>
      <c r="M1334" s="3">
        <v>13.257050899281511</v>
      </c>
    </row>
    <row r="1335" spans="2:13">
      <c r="B1335">
        <v>1330</v>
      </c>
      <c r="C1335" s="3">
        <v>11.095889328602039</v>
      </c>
      <c r="I1335" s="3">
        <v>11.095889328602039</v>
      </c>
      <c r="J1335" s="3">
        <v>15.126922244400136</v>
      </c>
      <c r="K1335" s="3">
        <v>16.94648969958693</v>
      </c>
      <c r="L1335" s="3">
        <v>18.575953396575542</v>
      </c>
      <c r="M1335" s="3">
        <v>19.332981944645852</v>
      </c>
    </row>
    <row r="1336" spans="2:13">
      <c r="B1336">
        <v>1331</v>
      </c>
      <c r="C1336" s="3">
        <v>14.013370660384648</v>
      </c>
      <c r="I1336" s="3">
        <v>14.013370660384648</v>
      </c>
      <c r="J1336" s="3">
        <v>19.104297283785527</v>
      </c>
      <c r="K1336" s="3">
        <v>21.402290030106286</v>
      </c>
      <c r="L1336" s="3">
        <v>23.460194366325812</v>
      </c>
      <c r="M1336" s="3">
        <v>24.416271101631409</v>
      </c>
    </row>
    <row r="1337" spans="2:13">
      <c r="B1337">
        <v>1332</v>
      </c>
      <c r="C1337" s="3">
        <v>9.4782733689697061</v>
      </c>
      <c r="I1337" s="3">
        <v>9.4782733689697061</v>
      </c>
      <c r="J1337" s="3">
        <v>12.921641521242282</v>
      </c>
      <c r="K1337" s="3">
        <v>14.475943050646039</v>
      </c>
      <c r="L1337" s="3">
        <v>15.867855127946465</v>
      </c>
      <c r="M1337" s="3">
        <v>16.514520150841804</v>
      </c>
    </row>
    <row r="1338" spans="2:13">
      <c r="B1338">
        <v>1333</v>
      </c>
      <c r="C1338" s="3">
        <v>10.596858616969946</v>
      </c>
      <c r="I1338" s="3">
        <v>10.596858616969946</v>
      </c>
      <c r="J1338" s="3">
        <v>14.446598338053333</v>
      </c>
      <c r="K1338" s="3">
        <v>16.184331880235622</v>
      </c>
      <c r="L1338" s="3">
        <v>17.740511462341182</v>
      </c>
      <c r="M1338" s="3">
        <v>18.463493122966828</v>
      </c>
    </row>
    <row r="1339" spans="2:13">
      <c r="B1339">
        <v>1334</v>
      </c>
      <c r="C1339" s="3">
        <v>9.283243268228599</v>
      </c>
      <c r="I1339" s="3">
        <v>9.283243268228599</v>
      </c>
      <c r="J1339" s="3">
        <v>12.655758807215614</v>
      </c>
      <c r="K1339" s="3">
        <v>14.178078184168053</v>
      </c>
      <c r="L1339" s="3">
        <v>15.541349522581646</v>
      </c>
      <c r="M1339" s="3">
        <v>16.174708414744998</v>
      </c>
    </row>
    <row r="1340" spans="2:13">
      <c r="B1340">
        <v>1335</v>
      </c>
      <c r="C1340" s="3">
        <v>1.6836747317586336</v>
      </c>
      <c r="I1340" s="3">
        <v>1.6836747317586336</v>
      </c>
      <c r="J1340" s="3">
        <v>2.295338029960587</v>
      </c>
      <c r="K1340" s="3">
        <v>2.5714366513781046</v>
      </c>
      <c r="L1340" s="3">
        <v>2.8186891943415429</v>
      </c>
      <c r="M1340" s="3">
        <v>2.9335596477012724</v>
      </c>
    </row>
    <row r="1341" spans="2:13">
      <c r="B1341">
        <v>1336</v>
      </c>
      <c r="C1341" s="3">
        <v>5.6345274976767525</v>
      </c>
      <c r="I1341" s="3">
        <v>5.6345274976767525</v>
      </c>
      <c r="J1341" s="3">
        <v>7.6814986899323312</v>
      </c>
      <c r="K1341" s="3">
        <v>8.6054807662225059</v>
      </c>
      <c r="L1341" s="3">
        <v>9.4329275562226282</v>
      </c>
      <c r="M1341" s="3">
        <v>9.8173490337902898</v>
      </c>
    </row>
    <row r="1342" spans="2:13">
      <c r="B1342">
        <v>1337</v>
      </c>
      <c r="C1342" s="3">
        <v>5.6379385935832804</v>
      </c>
      <c r="I1342" s="3">
        <v>5.6379385935832804</v>
      </c>
      <c r="J1342" s="3">
        <v>7.6861490051092529</v>
      </c>
      <c r="K1342" s="3">
        <v>8.610690452434433</v>
      </c>
      <c r="L1342" s="3">
        <v>9.4386381718131762</v>
      </c>
      <c r="M1342" s="3">
        <v>9.8232923749339669</v>
      </c>
    </row>
    <row r="1343" spans="2:13">
      <c r="B1343">
        <v>1338</v>
      </c>
      <c r="C1343" s="3">
        <v>9.4114126400638156</v>
      </c>
      <c r="I1343" s="3">
        <v>9.4114126400638156</v>
      </c>
      <c r="J1343" s="3">
        <v>12.830490914255222</v>
      </c>
      <c r="K1343" s="3">
        <v>14.373828238560645</v>
      </c>
      <c r="L1343" s="3">
        <v>15.7559216228947</v>
      </c>
      <c r="M1343" s="3">
        <v>16.398025003272927</v>
      </c>
    </row>
    <row r="1344" spans="2:13">
      <c r="B1344">
        <v>1339</v>
      </c>
      <c r="C1344" s="3">
        <v>3.9360479793799561</v>
      </c>
      <c r="I1344" s="3">
        <v>3.9360479793799561</v>
      </c>
      <c r="J1344" s="3">
        <v>5.3659774328165808</v>
      </c>
      <c r="K1344" s="3">
        <v>6.0114331140364872</v>
      </c>
      <c r="L1344" s="3">
        <v>6.5894532350079951</v>
      </c>
      <c r="M1344" s="3">
        <v>6.8579941873122197</v>
      </c>
    </row>
    <row r="1345" spans="2:13">
      <c r="B1345">
        <v>1340</v>
      </c>
      <c r="C1345" s="3">
        <v>16.940892985458174</v>
      </c>
      <c r="I1345" s="3">
        <v>16.940892985458174</v>
      </c>
      <c r="J1345" s="3">
        <v>23.095361115503831</v>
      </c>
      <c r="K1345" s="3">
        <v>25.873425732522286</v>
      </c>
      <c r="L1345" s="3">
        <v>28.361245257111126</v>
      </c>
      <c r="M1345" s="3">
        <v>29.517055236824724</v>
      </c>
    </row>
    <row r="1346" spans="2:13">
      <c r="B1346">
        <v>1341</v>
      </c>
      <c r="C1346" s="3">
        <v>11.570248222607296</v>
      </c>
      <c r="I1346" s="3">
        <v>11.570248222607296</v>
      </c>
      <c r="J1346" s="3">
        <v>15.773611292303716</v>
      </c>
      <c r="K1346" s="3">
        <v>17.670966834596381</v>
      </c>
      <c r="L1346" s="3">
        <v>19.37009151812104</v>
      </c>
      <c r="M1346" s="3">
        <v>20.159483693311113</v>
      </c>
    </row>
    <row r="1347" spans="2:13">
      <c r="B1347">
        <v>1342</v>
      </c>
      <c r="C1347" s="3">
        <v>5.310714431565958</v>
      </c>
      <c r="I1347" s="3">
        <v>5.310714431565958</v>
      </c>
      <c r="J1347" s="3">
        <v>7.2400473625337805</v>
      </c>
      <c r="K1347" s="3">
        <v>8.1109287184390961</v>
      </c>
      <c r="L1347" s="3">
        <v>8.8908226156325068</v>
      </c>
      <c r="M1347" s="3">
        <v>9.2531516111985557</v>
      </c>
    </row>
    <row r="1348" spans="2:13">
      <c r="B1348">
        <v>1343</v>
      </c>
      <c r="C1348" s="3">
        <v>2.5762530056362505</v>
      </c>
      <c r="I1348" s="3">
        <v>2.5762530056362505</v>
      </c>
      <c r="J1348" s="3">
        <v>3.5121816507042971</v>
      </c>
      <c r="K1348" s="3">
        <v>3.9346503674117916</v>
      </c>
      <c r="L1348" s="3">
        <v>4.3129806321271262</v>
      </c>
      <c r="M1348" s="3">
        <v>4.4887481631975081</v>
      </c>
    </row>
    <row r="1349" spans="2:13">
      <c r="B1349">
        <v>1344</v>
      </c>
      <c r="C1349" s="3">
        <v>7.8130918210624678</v>
      </c>
      <c r="I1349" s="3">
        <v>7.8130918210624678</v>
      </c>
      <c r="J1349" s="3">
        <v>10.651515076030504</v>
      </c>
      <c r="K1349" s="3">
        <v>11.9327506021767</v>
      </c>
      <c r="L1349" s="3">
        <v>13.080125914477506</v>
      </c>
      <c r="M1349" s="3">
        <v>13.613182200645792</v>
      </c>
    </row>
    <row r="1350" spans="2:13">
      <c r="B1350">
        <v>1345</v>
      </c>
      <c r="C1350" s="3">
        <v>4.1171384994241436</v>
      </c>
      <c r="I1350" s="3">
        <v>4.1171384994241436</v>
      </c>
      <c r="J1350" s="3">
        <v>5.6128564467271795</v>
      </c>
      <c r="K1350" s="3">
        <v>6.2880083881527353</v>
      </c>
      <c r="L1350" s="3">
        <v>6.8926221799461178</v>
      </c>
      <c r="M1350" s="3">
        <v>7.17351822064375</v>
      </c>
    </row>
    <row r="1351" spans="2:13">
      <c r="B1351">
        <v>1346</v>
      </c>
      <c r="C1351" s="3">
        <v>2.7555048624697869</v>
      </c>
      <c r="I1351" s="3">
        <v>2.7555048624697869</v>
      </c>
      <c r="J1351" s="3">
        <v>3.7565540322398356</v>
      </c>
      <c r="K1351" s="3">
        <v>4.2084174946334967</v>
      </c>
      <c r="L1351" s="3">
        <v>4.6130714171177623</v>
      </c>
      <c r="M1351" s="3">
        <v>4.8010685918786056</v>
      </c>
    </row>
    <row r="1352" spans="2:13">
      <c r="B1352">
        <v>1347</v>
      </c>
      <c r="C1352" s="3">
        <v>12.843614863038132</v>
      </c>
      <c r="I1352" s="3">
        <v>12.843614863038132</v>
      </c>
      <c r="J1352" s="3">
        <v>17.509580135175828</v>
      </c>
      <c r="K1352" s="3">
        <v>19.615749629088935</v>
      </c>
      <c r="L1352" s="3">
        <v>21.501871916148616</v>
      </c>
      <c r="M1352" s="3">
        <v>22.378140849966918</v>
      </c>
    </row>
    <row r="1353" spans="2:13">
      <c r="B1353">
        <v>1348</v>
      </c>
      <c r="C1353" s="3">
        <v>8.1677541294637184</v>
      </c>
      <c r="I1353" s="3">
        <v>8.1677541294637184</v>
      </c>
      <c r="J1353" s="3">
        <v>11.13502288719584</v>
      </c>
      <c r="K1353" s="3">
        <v>12.47441796908714</v>
      </c>
      <c r="L1353" s="3">
        <v>13.673876475363244</v>
      </c>
      <c r="M1353" s="3">
        <v>14.231129965057358</v>
      </c>
    </row>
    <row r="1354" spans="2:13">
      <c r="B1354">
        <v>1349</v>
      </c>
      <c r="C1354" s="3">
        <v>1.5319128925440655</v>
      </c>
      <c r="I1354" s="3">
        <v>1.5319128925440655</v>
      </c>
      <c r="J1354" s="3">
        <v>2.0884425325849691</v>
      </c>
      <c r="K1354" s="3">
        <v>2.3396543787836404</v>
      </c>
      <c r="L1354" s="3">
        <v>2.5646202532102071</v>
      </c>
      <c r="M1354" s="3">
        <v>2.6691365978193264</v>
      </c>
    </row>
    <row r="1355" spans="2:13">
      <c r="B1355">
        <v>1350</v>
      </c>
      <c r="C1355" s="3">
        <v>6.0847720683432547</v>
      </c>
      <c r="I1355" s="3">
        <v>6.0847720683432547</v>
      </c>
      <c r="J1355" s="3">
        <v>8.2953129061465436</v>
      </c>
      <c r="K1355" s="3">
        <v>9.2931286647489166</v>
      </c>
      <c r="L1355" s="3">
        <v>10.186695182599616</v>
      </c>
      <c r="M1355" s="3">
        <v>10.601835062587677</v>
      </c>
    </row>
    <row r="1356" spans="2:13">
      <c r="B1356">
        <v>1351</v>
      </c>
      <c r="C1356" s="3">
        <v>3.2302792286012418</v>
      </c>
      <c r="I1356" s="3">
        <v>3.2302792286012418</v>
      </c>
      <c r="J1356" s="3">
        <v>4.4038094894109934</v>
      </c>
      <c r="K1356" s="3">
        <v>4.9335291704083213</v>
      </c>
      <c r="L1356" s="3">
        <v>5.4079050927216397</v>
      </c>
      <c r="M1356" s="3">
        <v>5.6282942406186081</v>
      </c>
    </row>
    <row r="1357" spans="2:13">
      <c r="B1357">
        <v>1352</v>
      </c>
      <c r="C1357" s="3">
        <v>3.2042547069055378</v>
      </c>
      <c r="I1357" s="3">
        <v>3.2042547069055378</v>
      </c>
      <c r="J1357" s="3">
        <v>4.3683305021500223</v>
      </c>
      <c r="K1357" s="3">
        <v>4.8937825330913745</v>
      </c>
      <c r="L1357" s="3">
        <v>5.3643366785214885</v>
      </c>
      <c r="M1357" s="3">
        <v>5.5829502764566588</v>
      </c>
    </row>
    <row r="1358" spans="2:13">
      <c r="B1358">
        <v>1353</v>
      </c>
      <c r="C1358" s="3">
        <v>4.547599355635648</v>
      </c>
      <c r="I1358" s="3">
        <v>4.547599355635648</v>
      </c>
      <c r="J1358" s="3">
        <v>6.1996997098790949</v>
      </c>
      <c r="K1358" s="3">
        <v>6.9454410868603293</v>
      </c>
      <c r="L1358" s="3">
        <v>7.6132693103589038</v>
      </c>
      <c r="M1358" s="3">
        <v>7.9235339890564571</v>
      </c>
    </row>
    <row r="1359" spans="2:13">
      <c r="B1359">
        <v>1354</v>
      </c>
      <c r="C1359" s="3">
        <v>1.886072171293262</v>
      </c>
      <c r="I1359" s="3">
        <v>1.886072171293262</v>
      </c>
      <c r="J1359" s="3">
        <v>2.5712645681258461</v>
      </c>
      <c r="K1359" s="3">
        <v>2.8805534803874728</v>
      </c>
      <c r="L1359" s="3">
        <v>3.1575286774183948</v>
      </c>
      <c r="M1359" s="3">
        <v>3.2862079058340443</v>
      </c>
    </row>
    <row r="1360" spans="2:13">
      <c r="B1360">
        <v>1355</v>
      </c>
      <c r="C1360" s="3">
        <v>4.8094581978599562</v>
      </c>
      <c r="I1360" s="3">
        <v>4.8094581978599562</v>
      </c>
      <c r="J1360" s="3">
        <v>6.5566894227383532</v>
      </c>
      <c r="K1360" s="3">
        <v>7.3453719117885443</v>
      </c>
      <c r="L1360" s="3">
        <v>8.0516548696940404</v>
      </c>
      <c r="M1360" s="3">
        <v>8.3797851392656337</v>
      </c>
    </row>
    <row r="1361" spans="2:13">
      <c r="B1361">
        <v>1356</v>
      </c>
      <c r="C1361" s="3">
        <v>13.14513580865602</v>
      </c>
      <c r="I1361" s="3">
        <v>13.14513580865602</v>
      </c>
      <c r="J1361" s="3">
        <v>17.920640822998536</v>
      </c>
      <c r="K1361" s="3">
        <v>20.076255447757461</v>
      </c>
      <c r="L1361" s="3">
        <v>22.006656964738763</v>
      </c>
      <c r="M1361" s="3">
        <v>22.903497477536813</v>
      </c>
    </row>
    <row r="1362" spans="2:13">
      <c r="B1362">
        <v>1357</v>
      </c>
      <c r="C1362" s="3">
        <v>8.9000737983948461</v>
      </c>
      <c r="I1362" s="3">
        <v>8.9000737983948461</v>
      </c>
      <c r="J1362" s="3">
        <v>12.133387449233309</v>
      </c>
      <c r="K1362" s="3">
        <v>13.592872502907714</v>
      </c>
      <c r="L1362" s="3">
        <v>14.899874287579541</v>
      </c>
      <c r="M1362" s="3">
        <v>15.507091045586472</v>
      </c>
    </row>
    <row r="1363" spans="2:13">
      <c r="B1363">
        <v>1358</v>
      </c>
      <c r="C1363" s="3">
        <v>10.193681271863611</v>
      </c>
      <c r="I1363" s="3">
        <v>10.193681271863611</v>
      </c>
      <c r="J1363" s="3">
        <v>13.896950430660622</v>
      </c>
      <c r="K1363" s="3">
        <v>15.568568643634185</v>
      </c>
      <c r="L1363" s="3">
        <v>17.065540457183012</v>
      </c>
      <c r="M1363" s="3">
        <v>17.761014925627681</v>
      </c>
    </row>
    <row r="1364" spans="2:13">
      <c r="B1364">
        <v>1359</v>
      </c>
      <c r="C1364" s="3">
        <v>10.878493248625519</v>
      </c>
      <c r="I1364" s="3">
        <v>10.878493248625519</v>
      </c>
      <c r="J1364" s="3">
        <v>14.830548199864083</v>
      </c>
      <c r="K1364" s="3">
        <v>16.614465801281085</v>
      </c>
      <c r="L1364" s="3">
        <v>18.212004250126114</v>
      </c>
      <c r="M1364" s="3">
        <v>18.954200725353321</v>
      </c>
    </row>
    <row r="1365" spans="2:13">
      <c r="B1365">
        <v>1360</v>
      </c>
      <c r="C1365" s="3">
        <v>8.8254715177262302</v>
      </c>
      <c r="I1365" s="3">
        <v>8.8254715177262302</v>
      </c>
      <c r="J1365" s="3">
        <v>12.031682857063297</v>
      </c>
      <c r="K1365" s="3">
        <v>13.478934201661547</v>
      </c>
      <c r="L1365" s="3">
        <v>14.774980423920839</v>
      </c>
      <c r="M1365" s="3">
        <v>15.377107364019105</v>
      </c>
    </row>
    <row r="1366" spans="2:13">
      <c r="B1366">
        <v>1361</v>
      </c>
      <c r="C1366" s="3">
        <v>9.3186154476970753</v>
      </c>
      <c r="I1366" s="3">
        <v>9.3186154476970753</v>
      </c>
      <c r="J1366" s="3">
        <v>12.703981368975972</v>
      </c>
      <c r="K1366" s="3">
        <v>14.232101278420561</v>
      </c>
      <c r="L1366" s="3">
        <v>15.60056712451356</v>
      </c>
      <c r="M1366" s="3">
        <v>16.2363393202772</v>
      </c>
    </row>
    <row r="1367" spans="2:13">
      <c r="B1367">
        <v>1362</v>
      </c>
      <c r="C1367" s="3">
        <v>9.8982534622166867</v>
      </c>
      <c r="I1367" s="3">
        <v>9.8982534622166867</v>
      </c>
      <c r="J1367" s="3">
        <v>13.494196458174354</v>
      </c>
      <c r="K1367" s="3">
        <v>15.117368727621335</v>
      </c>
      <c r="L1367" s="3">
        <v>16.570956106029875</v>
      </c>
      <c r="M1367" s="3">
        <v>17.246274706010709</v>
      </c>
    </row>
    <row r="1368" spans="2:13">
      <c r="B1368">
        <v>1363</v>
      </c>
      <c r="C1368" s="3">
        <v>6.4120124435277681</v>
      </c>
      <c r="I1368" s="3">
        <v>6.4120124435277681</v>
      </c>
      <c r="J1368" s="3">
        <v>8.7414366519813562</v>
      </c>
      <c r="K1368" s="3">
        <v>9.7929151607315692</v>
      </c>
      <c r="L1368" s="3">
        <v>10.734537881718468</v>
      </c>
      <c r="M1368" s="3">
        <v>11.172004075421405</v>
      </c>
    </row>
    <row r="1369" spans="2:13">
      <c r="B1369">
        <v>1364</v>
      </c>
      <c r="C1369" s="3">
        <v>8.529130281929783</v>
      </c>
      <c r="I1369" s="3">
        <v>8.529130281929783</v>
      </c>
      <c r="J1369" s="3">
        <v>11.627683619242214</v>
      </c>
      <c r="K1369" s="3">
        <v>13.026339231464592</v>
      </c>
      <c r="L1369" s="3">
        <v>14.278866879290527</v>
      </c>
      <c r="M1369" s="3">
        <v>14.860775631479324</v>
      </c>
    </row>
    <row r="1370" spans="2:13">
      <c r="B1370">
        <v>1365</v>
      </c>
      <c r="C1370" s="3">
        <v>8.9670847572287489</v>
      </c>
      <c r="I1370" s="3">
        <v>8.9670847572287489</v>
      </c>
      <c r="J1370" s="3">
        <v>12.224742863277518</v>
      </c>
      <c r="K1370" s="3">
        <v>13.695216757613906</v>
      </c>
      <c r="L1370" s="3">
        <v>15.012059296955012</v>
      </c>
      <c r="M1370" s="3">
        <v>15.62384794707158</v>
      </c>
    </row>
    <row r="1371" spans="2:13">
      <c r="B1371">
        <v>1366</v>
      </c>
      <c r="C1371" s="3">
        <v>12.826459673304296</v>
      </c>
      <c r="I1371" s="3">
        <v>12.826459673304296</v>
      </c>
      <c r="J1371" s="3">
        <v>17.486192625305595</v>
      </c>
      <c r="K1371" s="3">
        <v>19.589548912994054</v>
      </c>
      <c r="L1371" s="3">
        <v>21.473151910426886</v>
      </c>
      <c r="M1371" s="3">
        <v>22.34825041364774</v>
      </c>
    </row>
    <row r="1372" spans="2:13">
      <c r="B1372">
        <v>1367</v>
      </c>
      <c r="C1372" s="3">
        <v>2.7950342478685868</v>
      </c>
      <c r="I1372" s="3">
        <v>2.7950342478685868</v>
      </c>
      <c r="J1372" s="3">
        <v>3.8104440740010856</v>
      </c>
      <c r="K1372" s="3">
        <v>4.268789791315025</v>
      </c>
      <c r="L1372" s="3">
        <v>4.6792487192895287</v>
      </c>
      <c r="M1372" s="3">
        <v>4.869942827333352</v>
      </c>
    </row>
    <row r="1373" spans="2:13">
      <c r="B1373">
        <v>1368</v>
      </c>
      <c r="C1373" s="3">
        <v>11.266753491483351</v>
      </c>
      <c r="I1373" s="3">
        <v>11.266753491483351</v>
      </c>
      <c r="J1373" s="3">
        <v>15.359859761143172</v>
      </c>
      <c r="K1373" s="3">
        <v>17.207446499942968</v>
      </c>
      <c r="L1373" s="3">
        <v>18.862002097390047</v>
      </c>
      <c r="M1373" s="3">
        <v>19.630688030038794</v>
      </c>
    </row>
    <row r="1374" spans="2:13">
      <c r="B1374">
        <v>1369</v>
      </c>
      <c r="C1374" s="3">
        <v>5.0980000361224613</v>
      </c>
      <c r="I1374" s="3">
        <v>5.0980000361224613</v>
      </c>
      <c r="J1374" s="3">
        <v>6.9500558147770803</v>
      </c>
      <c r="K1374" s="3">
        <v>7.7860550463445994</v>
      </c>
      <c r="L1374" s="3">
        <v>8.534711214417138</v>
      </c>
      <c r="M1374" s="3">
        <v>8.8825275499189633</v>
      </c>
    </row>
    <row r="1375" spans="2:13">
      <c r="B1375">
        <v>1370</v>
      </c>
      <c r="C1375" s="3">
        <v>20.658922027086291</v>
      </c>
      <c r="I1375" s="3">
        <v>20.658922027086291</v>
      </c>
      <c r="J1375" s="3">
        <v>28.164115367599099</v>
      </c>
      <c r="K1375" s="3">
        <v>31.551883672283861</v>
      </c>
      <c r="L1375" s="3">
        <v>34.58570660122043</v>
      </c>
      <c r="M1375" s="3">
        <v>35.995182965277969</v>
      </c>
    </row>
    <row r="1376" spans="2:13">
      <c r="B1376">
        <v>1371</v>
      </c>
      <c r="C1376" s="3">
        <v>2.7306532968259121</v>
      </c>
      <c r="I1376" s="3">
        <v>2.7306532968259121</v>
      </c>
      <c r="J1376" s="3">
        <v>3.7226741250045081</v>
      </c>
      <c r="K1376" s="3">
        <v>4.1704622853906521</v>
      </c>
      <c r="L1376" s="3">
        <v>4.5714666830075741</v>
      </c>
      <c r="M1376" s="3">
        <v>4.7577683339487846</v>
      </c>
    </row>
    <row r="1377" spans="2:13">
      <c r="B1377">
        <v>1372</v>
      </c>
      <c r="C1377" s="3">
        <v>6.6765142694428263</v>
      </c>
      <c r="I1377" s="3">
        <v>6.6765142694428263</v>
      </c>
      <c r="J1377" s="3">
        <v>9.1020295198108183</v>
      </c>
      <c r="K1377" s="3">
        <v>10.196882552226471</v>
      </c>
      <c r="L1377" s="3">
        <v>11.177348137480662</v>
      </c>
      <c r="M1377" s="3">
        <v>11.632860242358854</v>
      </c>
    </row>
    <row r="1378" spans="2:13">
      <c r="B1378">
        <v>1373</v>
      </c>
      <c r="C1378" s="3">
        <v>2.0344253926583487</v>
      </c>
      <c r="I1378" s="3">
        <v>2.0344253926583487</v>
      </c>
      <c r="J1378" s="3">
        <v>2.7735131286365595</v>
      </c>
      <c r="K1378" s="3">
        <v>3.107129851448009</v>
      </c>
      <c r="L1378" s="3">
        <v>3.4058911515470824</v>
      </c>
      <c r="M1378" s="3">
        <v>3.5446919322282247</v>
      </c>
    </row>
    <row r="1379" spans="2:13">
      <c r="B1379">
        <v>1374</v>
      </c>
      <c r="C1379" s="3">
        <v>16.153397022871722</v>
      </c>
      <c r="I1379" s="3">
        <v>16.153397022871722</v>
      </c>
      <c r="J1379" s="3">
        <v>22.021775227879886</v>
      </c>
      <c r="K1379" s="3">
        <v>24.670701748601751</v>
      </c>
      <c r="L1379" s="3">
        <v>27.042875195209984</v>
      </c>
      <c r="M1379" s="3">
        <v>28.144957446797154</v>
      </c>
    </row>
    <row r="1380" spans="2:13">
      <c r="B1380">
        <v>1375</v>
      </c>
      <c r="C1380" s="3">
        <v>4.8038656946287439</v>
      </c>
      <c r="I1380" s="3">
        <v>4.8038656946287439</v>
      </c>
      <c r="J1380" s="3">
        <v>6.5490652153382269</v>
      </c>
      <c r="K1380" s="3">
        <v>7.3368306136919292</v>
      </c>
      <c r="L1380" s="3">
        <v>8.0422922961934731</v>
      </c>
      <c r="M1380" s="3">
        <v>8.3700410114366282</v>
      </c>
    </row>
    <row r="1381" spans="2:13">
      <c r="B1381">
        <v>1376</v>
      </c>
      <c r="C1381" s="3">
        <v>4.0049421109950742</v>
      </c>
      <c r="I1381" s="3">
        <v>4.0049421109950742</v>
      </c>
      <c r="J1381" s="3">
        <v>5.4599001587175122</v>
      </c>
      <c r="K1381" s="3">
        <v>6.1166534940530815</v>
      </c>
      <c r="L1381" s="3">
        <v>6.7047909191070136</v>
      </c>
      <c r="M1381" s="3">
        <v>6.9780322449353971</v>
      </c>
    </row>
    <row r="1382" spans="2:13">
      <c r="B1382">
        <v>1377</v>
      </c>
      <c r="C1382" s="3">
        <v>5.2273853172493059</v>
      </c>
      <c r="I1382" s="3">
        <v>5.2273853172493059</v>
      </c>
      <c r="J1382" s="3">
        <v>7.1264455595928045</v>
      </c>
      <c r="K1382" s="3">
        <v>7.9836621302799324</v>
      </c>
      <c r="L1382" s="3">
        <v>8.7513189040972854</v>
      </c>
      <c r="M1382" s="3">
        <v>9.1079626844854467</v>
      </c>
    </row>
    <row r="1383" spans="2:13">
      <c r="B1383">
        <v>1378</v>
      </c>
      <c r="C1383" s="3">
        <v>6.1706989651409705</v>
      </c>
      <c r="I1383" s="3">
        <v>6.1706989651409705</v>
      </c>
      <c r="J1383" s="3">
        <v>8.4124562416709079</v>
      </c>
      <c r="K1383" s="3">
        <v>9.4243627847348108</v>
      </c>
      <c r="L1383" s="3">
        <v>10.330547917892517</v>
      </c>
      <c r="M1383" s="3">
        <v>10.751550249460307</v>
      </c>
    </row>
    <row r="1384" spans="2:13">
      <c r="B1384">
        <v>1379</v>
      </c>
      <c r="C1384" s="3">
        <v>6.4940242730133138</v>
      </c>
      <c r="I1384" s="3">
        <v>6.4940242730133138</v>
      </c>
      <c r="J1384" s="3">
        <v>8.8532426128204715</v>
      </c>
      <c r="K1384" s="3">
        <v>9.9181698908809182</v>
      </c>
      <c r="L1384" s="3">
        <v>10.871836288126</v>
      </c>
      <c r="M1384" s="3">
        <v>11.314897823884124</v>
      </c>
    </row>
    <row r="1385" spans="2:13">
      <c r="B1385">
        <v>1380</v>
      </c>
      <c r="C1385" s="3">
        <v>7.606145546170155</v>
      </c>
      <c r="I1385" s="3">
        <v>7.606145546170155</v>
      </c>
      <c r="J1385" s="3">
        <v>10.369387153125322</v>
      </c>
      <c r="K1385" s="3">
        <v>11.616686444363737</v>
      </c>
      <c r="L1385" s="3">
        <v>12.733671092863053</v>
      </c>
      <c r="M1385" s="3">
        <v>13.252608254969202</v>
      </c>
    </row>
    <row r="1386" spans="2:13">
      <c r="B1386">
        <v>1381</v>
      </c>
      <c r="C1386" s="3">
        <v>6.2739974264087746</v>
      </c>
      <c r="I1386" s="3">
        <v>6.2739974264087746</v>
      </c>
      <c r="J1386" s="3">
        <v>8.553282068721682</v>
      </c>
      <c r="K1386" s="3">
        <v>9.582128084839745</v>
      </c>
      <c r="L1386" s="3">
        <v>10.50348289819215</v>
      </c>
      <c r="M1386" s="3">
        <v>10.931532874327724</v>
      </c>
    </row>
    <row r="1387" spans="2:13">
      <c r="B1387">
        <v>1382</v>
      </c>
      <c r="C1387" s="3">
        <v>9.1070050444929951</v>
      </c>
      <c r="I1387" s="3">
        <v>9.1070050444929951</v>
      </c>
      <c r="J1387" s="3">
        <v>12.415494883523834</v>
      </c>
      <c r="K1387" s="3">
        <v>13.908913707598314</v>
      </c>
      <c r="L1387" s="3">
        <v>15.246303949049389</v>
      </c>
      <c r="M1387" s="3">
        <v>15.867638805763404</v>
      </c>
    </row>
    <row r="1388" spans="2:13">
      <c r="B1388">
        <v>1383</v>
      </c>
      <c r="C1388" s="3">
        <v>10.918922657869462</v>
      </c>
      <c r="I1388" s="3">
        <v>10.918922657869462</v>
      </c>
      <c r="J1388" s="3">
        <v>14.885665235723813</v>
      </c>
      <c r="K1388" s="3">
        <v>16.676212683123786</v>
      </c>
      <c r="L1388" s="3">
        <v>18.27968830858465</v>
      </c>
      <c r="M1388" s="3">
        <v>19.024643122154366</v>
      </c>
    </row>
    <row r="1389" spans="2:13">
      <c r="B1389">
        <v>1384</v>
      </c>
      <c r="C1389" s="3">
        <v>2.8288680844794478</v>
      </c>
      <c r="I1389" s="3">
        <v>2.8288680844794478</v>
      </c>
      <c r="J1389" s="3">
        <v>3.8565694273175573</v>
      </c>
      <c r="K1389" s="3">
        <v>4.3204634108549653</v>
      </c>
      <c r="L1389" s="3">
        <v>4.7358909363753305</v>
      </c>
      <c r="M1389" s="3">
        <v>4.9288933929838015</v>
      </c>
    </row>
    <row r="1390" spans="2:13">
      <c r="B1390">
        <v>1385</v>
      </c>
      <c r="C1390" s="3">
        <v>10.34282849240333</v>
      </c>
      <c r="I1390" s="3">
        <v>10.34282849240333</v>
      </c>
      <c r="J1390" s="3">
        <v>14.100281442827177</v>
      </c>
      <c r="K1390" s="3">
        <v>15.796357670880802</v>
      </c>
      <c r="L1390" s="3">
        <v>17.315232188591409</v>
      </c>
      <c r="M1390" s="3">
        <v>18.020882380718078</v>
      </c>
    </row>
    <row r="1391" spans="2:13">
      <c r="B1391">
        <v>1386</v>
      </c>
      <c r="C1391" s="3">
        <v>7.2908198208477142</v>
      </c>
      <c r="I1391" s="3">
        <v>7.2908198208477142</v>
      </c>
      <c r="J1391" s="3">
        <v>9.9395065381198915</v>
      </c>
      <c r="K1391" s="3">
        <v>11.13509691170527</v>
      </c>
      <c r="L1391" s="3">
        <v>12.205775058136739</v>
      </c>
      <c r="M1391" s="3">
        <v>12.703198795861956</v>
      </c>
    </row>
    <row r="1392" spans="2:13">
      <c r="B1392">
        <v>1387</v>
      </c>
      <c r="C1392" s="3">
        <v>8.0526450897843578</v>
      </c>
      <c r="I1392" s="3">
        <v>8.0526450897843578</v>
      </c>
      <c r="J1392" s="3">
        <v>10.978095808951753</v>
      </c>
      <c r="K1392" s="3">
        <v>12.298614651526348</v>
      </c>
      <c r="L1392" s="3">
        <v>13.481169059735318</v>
      </c>
      <c r="M1392" s="3">
        <v>14.030569115910264</v>
      </c>
    </row>
    <row r="1393" spans="2:13">
      <c r="B1393">
        <v>1388</v>
      </c>
      <c r="C1393" s="3">
        <v>2.8472649020235856</v>
      </c>
      <c r="I1393" s="3">
        <v>2.8472649020235856</v>
      </c>
      <c r="J1393" s="3">
        <v>3.881649636780105</v>
      </c>
      <c r="K1393" s="3">
        <v>4.3485604357787162</v>
      </c>
      <c r="L1393" s="3">
        <v>4.766689587589731</v>
      </c>
      <c r="M1393" s="3">
        <v>4.9609471861397001</v>
      </c>
    </row>
    <row r="1394" spans="2:13">
      <c r="B1394">
        <v>1389</v>
      </c>
      <c r="C1394" s="3">
        <v>3.7658810718638334</v>
      </c>
      <c r="I1394" s="3">
        <v>3.7658810718638334</v>
      </c>
      <c r="J1394" s="3">
        <v>5.1339904777979219</v>
      </c>
      <c r="K1394" s="3">
        <v>5.7515412153313425</v>
      </c>
      <c r="L1394" s="3">
        <v>6.3045718298275482</v>
      </c>
      <c r="M1394" s="3">
        <v>6.5615029685231887</v>
      </c>
    </row>
    <row r="1395" spans="2:13">
      <c r="B1395">
        <v>1390</v>
      </c>
      <c r="C1395" s="3">
        <v>18.108473492735421</v>
      </c>
      <c r="I1395" s="3">
        <v>18.108473492735421</v>
      </c>
      <c r="J1395" s="3">
        <v>24.687112711487476</v>
      </c>
      <c r="K1395" s="3">
        <v>27.65664386439466</v>
      </c>
      <c r="L1395" s="3">
        <v>30.315925990454808</v>
      </c>
      <c r="M1395" s="3">
        <v>31.55139536023648</v>
      </c>
    </row>
    <row r="1396" spans="2:13">
      <c r="B1396">
        <v>1391</v>
      </c>
      <c r="C1396" s="3">
        <v>5.8152973052736741</v>
      </c>
      <c r="I1396" s="3">
        <v>5.8152973052736741</v>
      </c>
      <c r="J1396" s="3">
        <v>7.9279404795602311</v>
      </c>
      <c r="K1396" s="3">
        <v>8.8815662237929001</v>
      </c>
      <c r="L1396" s="3">
        <v>9.735559587057006</v>
      </c>
      <c r="M1396" s="3">
        <v>10.132314272079009</v>
      </c>
    </row>
    <row r="1397" spans="2:13">
      <c r="B1397">
        <v>1392</v>
      </c>
      <c r="C1397" s="3">
        <v>7.5872703402363451</v>
      </c>
      <c r="I1397" s="3">
        <v>7.5872703402363451</v>
      </c>
      <c r="J1397" s="3">
        <v>10.343654761241078</v>
      </c>
      <c r="K1397" s="3">
        <v>11.587858788151415</v>
      </c>
      <c r="L1397" s="3">
        <v>12.702071557630362</v>
      </c>
      <c r="M1397" s="3">
        <v>13.219720939251372</v>
      </c>
    </row>
    <row r="1398" spans="2:13">
      <c r="B1398">
        <v>1393</v>
      </c>
      <c r="C1398" s="3">
        <v>14.914323917943241</v>
      </c>
      <c r="I1398" s="3">
        <v>14.914323917943241</v>
      </c>
      <c r="J1398" s="3">
        <v>20.332558441527706</v>
      </c>
      <c r="K1398" s="3">
        <v>22.778294660908564</v>
      </c>
      <c r="L1398" s="3">
        <v>24.968506609650063</v>
      </c>
      <c r="M1398" s="3">
        <v>25.986051814606906</v>
      </c>
    </row>
    <row r="1399" spans="2:13">
      <c r="B1399">
        <v>1394</v>
      </c>
      <c r="C1399" s="3">
        <v>7.3253266087245947</v>
      </c>
      <c r="I1399" s="3">
        <v>7.3253266087245947</v>
      </c>
      <c r="J1399" s="3">
        <v>9.9865493196094341</v>
      </c>
      <c r="K1399" s="3">
        <v>11.187798313819476</v>
      </c>
      <c r="L1399" s="3">
        <v>12.263543882652153</v>
      </c>
      <c r="M1399" s="3">
        <v>12.763321881739516</v>
      </c>
    </row>
    <row r="1400" spans="2:13">
      <c r="B1400">
        <v>1395</v>
      </c>
      <c r="C1400" s="3">
        <v>7.5208264392781441</v>
      </c>
      <c r="I1400" s="3">
        <v>7.5208264392781441</v>
      </c>
      <c r="J1400" s="3">
        <v>10.253072411900364</v>
      </c>
      <c r="K1400" s="3">
        <v>11.486380587545534</v>
      </c>
      <c r="L1400" s="3">
        <v>12.590835876457456</v>
      </c>
      <c r="M1400" s="3">
        <v>13.103952054080041</v>
      </c>
    </row>
    <row r="1401" spans="2:13">
      <c r="B1401">
        <v>1396</v>
      </c>
      <c r="C1401" s="3">
        <v>2.7903689880675628</v>
      </c>
      <c r="I1401" s="3">
        <v>2.7903689880675628</v>
      </c>
      <c r="J1401" s="3">
        <v>3.8040839689053993</v>
      </c>
      <c r="K1401" s="3">
        <v>4.2616646502089255</v>
      </c>
      <c r="L1401" s="3">
        <v>4.6714384711804975</v>
      </c>
      <c r="M1401" s="3">
        <v>4.8618142870398051</v>
      </c>
    </row>
    <row r="1402" spans="2:13">
      <c r="B1402">
        <v>1397</v>
      </c>
      <c r="C1402" s="3">
        <v>9.7452629703858502</v>
      </c>
      <c r="I1402" s="3">
        <v>9.7452629703858502</v>
      </c>
      <c r="J1402" s="3">
        <v>13.285625950167208</v>
      </c>
      <c r="K1402" s="3">
        <v>14.883709962905389</v>
      </c>
      <c r="L1402" s="3">
        <v>16.31483024155833</v>
      </c>
      <c r="M1402" s="3">
        <v>16.97971090669056</v>
      </c>
    </row>
    <row r="1403" spans="2:13">
      <c r="B1403">
        <v>1398</v>
      </c>
      <c r="C1403" s="3">
        <v>1.2811519919186674</v>
      </c>
      <c r="I1403" s="3">
        <v>1.2811519919186674</v>
      </c>
      <c r="J1403" s="3">
        <v>1.7465825398110459</v>
      </c>
      <c r="K1403" s="3">
        <v>1.9566731779389808</v>
      </c>
      <c r="L1403" s="3">
        <v>2.1448140830374935</v>
      </c>
      <c r="M1403" s="3">
        <v>2.2322220053389108</v>
      </c>
    </row>
    <row r="1404" spans="2:13">
      <c r="B1404">
        <v>1399</v>
      </c>
      <c r="C1404" s="3">
        <v>6.5660521339139626</v>
      </c>
      <c r="I1404" s="3">
        <v>6.5660521339139626</v>
      </c>
      <c r="J1404" s="3">
        <v>8.9514375225755654</v>
      </c>
      <c r="K1404" s="3">
        <v>10.028176341620266</v>
      </c>
      <c r="L1404" s="3">
        <v>10.992420240229464</v>
      </c>
      <c r="M1404" s="3">
        <v>11.440395951439722</v>
      </c>
    </row>
    <row r="1405" spans="2:13">
      <c r="B1405">
        <v>1400</v>
      </c>
      <c r="C1405" s="3">
        <v>3.547143818359392</v>
      </c>
      <c r="I1405" s="3">
        <v>3.547143818359392</v>
      </c>
      <c r="J1405" s="3">
        <v>4.8357880239228521</v>
      </c>
      <c r="K1405" s="3">
        <v>5.4174689743732598</v>
      </c>
      <c r="L1405" s="3">
        <v>5.9383773854832338</v>
      </c>
      <c r="M1405" s="3">
        <v>6.1803849483819793</v>
      </c>
    </row>
    <row r="1406" spans="2:13">
      <c r="B1406">
        <v>1401</v>
      </c>
      <c r="C1406" s="3">
        <v>10.092136145054074</v>
      </c>
      <c r="I1406" s="3">
        <v>10.092136145054074</v>
      </c>
      <c r="J1406" s="3">
        <v>13.758514908094073</v>
      </c>
      <c r="K1406" s="3">
        <v>15.413481169835645</v>
      </c>
      <c r="L1406" s="3">
        <v>16.895540785466661</v>
      </c>
      <c r="M1406" s="3">
        <v>17.584087232403935</v>
      </c>
    </row>
    <row r="1407" spans="2:13">
      <c r="B1407">
        <v>1402</v>
      </c>
      <c r="C1407" s="3">
        <v>10.278115872957125</v>
      </c>
      <c r="I1407" s="3">
        <v>10.278115872957125</v>
      </c>
      <c r="J1407" s="3">
        <v>14.012059333395095</v>
      </c>
      <c r="K1407" s="3">
        <v>15.697523615637341</v>
      </c>
      <c r="L1407" s="3">
        <v>17.206894896518357</v>
      </c>
      <c r="M1407" s="3">
        <v>17.908130003121876</v>
      </c>
    </row>
    <row r="1408" spans="2:13">
      <c r="B1408">
        <v>1403</v>
      </c>
      <c r="C1408" s="3">
        <v>2.7333256233729628</v>
      </c>
      <c r="I1408" s="3">
        <v>2.7333256233729628</v>
      </c>
      <c r="J1408" s="3">
        <v>3.726317282816535</v>
      </c>
      <c r="K1408" s="3">
        <v>4.1745436666087219</v>
      </c>
      <c r="L1408" s="3">
        <v>4.5759405031700089</v>
      </c>
      <c r="M1408" s="3">
        <v>4.7624244763592136</v>
      </c>
    </row>
    <row r="1409" spans="2:13">
      <c r="B1409">
        <v>1404</v>
      </c>
      <c r="C1409" s="3">
        <v>4.4634456364575543</v>
      </c>
      <c r="I1409" s="3">
        <v>4.4634456364575543</v>
      </c>
      <c r="J1409" s="3">
        <v>6.0849737308354221</v>
      </c>
      <c r="K1409" s="3">
        <v>6.8169150991724932</v>
      </c>
      <c r="L1409" s="3">
        <v>7.4723851036670439</v>
      </c>
      <c r="M1409" s="3">
        <v>7.7769083076655035</v>
      </c>
    </row>
    <row r="1410" spans="2:13">
      <c r="B1410">
        <v>1405</v>
      </c>
      <c r="C1410" s="3">
        <v>4.2683719265282392</v>
      </c>
      <c r="I1410" s="3">
        <v>4.2683719265282392</v>
      </c>
      <c r="J1410" s="3">
        <v>5.8190315648099435</v>
      </c>
      <c r="K1410" s="3">
        <v>6.5189836294113537</v>
      </c>
      <c r="L1410" s="3">
        <v>7.145806490882646</v>
      </c>
      <c r="M1410" s="3">
        <v>7.4370205888670604</v>
      </c>
    </row>
    <row r="1411" spans="2:13">
      <c r="B1411">
        <v>1406</v>
      </c>
      <c r="C1411" s="3">
        <v>7.6171798276860914</v>
      </c>
      <c r="I1411" s="3">
        <v>7.6171798276860914</v>
      </c>
      <c r="J1411" s="3">
        <v>10.384430086014362</v>
      </c>
      <c r="K1411" s="3">
        <v>11.633538841906143</v>
      </c>
      <c r="L1411" s="3">
        <v>12.752143906815547</v>
      </c>
      <c r="M1411" s="3">
        <v>13.271833894212902</v>
      </c>
    </row>
    <row r="1412" spans="2:13">
      <c r="B1412">
        <v>1407</v>
      </c>
      <c r="C1412" s="3">
        <v>4.5679276534695292</v>
      </c>
      <c r="I1412" s="3">
        <v>4.5679276534695292</v>
      </c>
      <c r="J1412" s="3">
        <v>6.2274130883733694</v>
      </c>
      <c r="K1412" s="3">
        <v>6.976488016011289</v>
      </c>
      <c r="L1412" s="3">
        <v>7.6473015093121228</v>
      </c>
      <c r="M1412" s="3">
        <v>7.9589531071955273</v>
      </c>
    </row>
    <row r="1413" spans="2:13">
      <c r="B1413">
        <v>1408</v>
      </c>
      <c r="C1413" s="3">
        <v>7.4835769157221721</v>
      </c>
      <c r="I1413" s="3">
        <v>7.4835769157221721</v>
      </c>
      <c r="J1413" s="3">
        <v>10.202290484486968</v>
      </c>
      <c r="K1413" s="3">
        <v>11.429490270008875</v>
      </c>
      <c r="L1413" s="3">
        <v>12.528475357788912</v>
      </c>
      <c r="M1413" s="3">
        <v>13.039050148065357</v>
      </c>
    </row>
    <row r="1414" spans="2:13">
      <c r="B1414">
        <v>1409</v>
      </c>
      <c r="C1414" s="3">
        <v>0.9295206876439448</v>
      </c>
      <c r="I1414" s="3">
        <v>0.9295206876439448</v>
      </c>
      <c r="J1414" s="3">
        <v>1.2672068682504427</v>
      </c>
      <c r="K1414" s="3">
        <v>1.4196349920421985</v>
      </c>
      <c r="L1414" s="3">
        <v>1.5561378149580183</v>
      </c>
      <c r="M1414" s="3">
        <v>1.619555327131156</v>
      </c>
    </row>
    <row r="1415" spans="2:13">
      <c r="B1415">
        <v>1410</v>
      </c>
      <c r="C1415" s="3">
        <v>6.2887406094299809</v>
      </c>
      <c r="I1415" s="3">
        <v>6.2887406094299809</v>
      </c>
      <c r="J1415" s="3">
        <v>8.5733813123777871</v>
      </c>
      <c r="K1415" s="3">
        <v>9.6046450000512156</v>
      </c>
      <c r="L1415" s="3">
        <v>10.528164892812731</v>
      </c>
      <c r="M1415" s="3">
        <v>10.957220737888228</v>
      </c>
    </row>
    <row r="1416" spans="2:13">
      <c r="B1416">
        <v>1411</v>
      </c>
      <c r="C1416" s="3">
        <v>7.4133378459449775</v>
      </c>
      <c r="I1416" s="3">
        <v>7.4133378459449775</v>
      </c>
      <c r="J1416" s="3">
        <v>10.106534216956453</v>
      </c>
      <c r="K1416" s="3">
        <v>11.322215797703215</v>
      </c>
      <c r="L1416" s="3">
        <v>12.410886073310678</v>
      </c>
      <c r="M1416" s="3">
        <v>12.916668730263103</v>
      </c>
    </row>
    <row r="1417" spans="2:13">
      <c r="B1417">
        <v>1412</v>
      </c>
      <c r="C1417" s="3">
        <v>13.011704707786999</v>
      </c>
      <c r="I1417" s="3">
        <v>13.011704707786999</v>
      </c>
      <c r="J1417" s="3">
        <v>17.738735449931454</v>
      </c>
      <c r="K1417" s="3">
        <v>19.872469278887454</v>
      </c>
      <c r="L1417" s="3">
        <v>21.783276049699573</v>
      </c>
      <c r="M1417" s="3">
        <v>22.67101308736671</v>
      </c>
    </row>
    <row r="1418" spans="2:13">
      <c r="B1418">
        <v>1413</v>
      </c>
      <c r="C1418" s="3">
        <v>3.2750062180709141</v>
      </c>
      <c r="I1418" s="3">
        <v>3.2750062180709141</v>
      </c>
      <c r="J1418" s="3">
        <v>4.464785376236919</v>
      </c>
      <c r="K1418" s="3">
        <v>5.0018396450259361</v>
      </c>
      <c r="L1418" s="3">
        <v>5.4827838561404558</v>
      </c>
      <c r="M1418" s="3">
        <v>5.7062245492443955</v>
      </c>
    </row>
    <row r="1419" spans="2:13">
      <c r="B1419">
        <v>1414</v>
      </c>
      <c r="C1419" s="3">
        <v>5.1806120102540056</v>
      </c>
      <c r="I1419" s="3">
        <v>5.1806120102540056</v>
      </c>
      <c r="J1419" s="3">
        <v>7.0626799472044812</v>
      </c>
      <c r="K1419" s="3">
        <v>7.9122263632370631</v>
      </c>
      <c r="L1419" s="3">
        <v>8.6730143405587192</v>
      </c>
      <c r="M1419" s="3">
        <v>9.0264669636061328</v>
      </c>
    </row>
    <row r="1420" spans="2:13">
      <c r="B1420">
        <v>1415</v>
      </c>
      <c r="C1420" s="3">
        <v>8.0062541751978955</v>
      </c>
      <c r="I1420" s="3">
        <v>8.0062541751978955</v>
      </c>
      <c r="J1420" s="3">
        <v>10.914851508561418</v>
      </c>
      <c r="K1420" s="3">
        <v>12.227762903377833</v>
      </c>
      <c r="L1420" s="3">
        <v>13.403504670531175</v>
      </c>
      <c r="M1420" s="3">
        <v>13.949739658483738</v>
      </c>
    </row>
    <row r="1421" spans="2:13">
      <c r="B1421">
        <v>1416</v>
      </c>
      <c r="C1421" s="3">
        <v>4.7805454647099799</v>
      </c>
      <c r="I1421" s="3">
        <v>4.7805454647099799</v>
      </c>
      <c r="J1421" s="3">
        <v>6.5172729637885158</v>
      </c>
      <c r="K1421" s="3">
        <v>7.3012141773336801</v>
      </c>
      <c r="L1421" s="3">
        <v>8.0032512160835854</v>
      </c>
      <c r="M1421" s="3">
        <v>8.329408884473871</v>
      </c>
    </row>
    <row r="1422" spans="2:13">
      <c r="B1422">
        <v>1417</v>
      </c>
      <c r="C1422" s="3">
        <v>9.1079651557811783</v>
      </c>
      <c r="I1422" s="3">
        <v>9.1079651557811783</v>
      </c>
      <c r="J1422" s="3">
        <v>12.416803794271969</v>
      </c>
      <c r="K1422" s="3">
        <v>13.910380062892045</v>
      </c>
      <c r="L1422" s="3">
        <v>15.24791129948491</v>
      </c>
      <c r="M1422" s="3">
        <v>15.86931166078652</v>
      </c>
    </row>
    <row r="1423" spans="2:13">
      <c r="B1423">
        <v>1418</v>
      </c>
      <c r="C1423" s="3">
        <v>11.117898483093375</v>
      </c>
      <c r="I1423" s="3">
        <v>11.117898483093375</v>
      </c>
      <c r="J1423" s="3">
        <v>15.156927119070003</v>
      </c>
      <c r="K1423" s="3">
        <v>16.980103761410945</v>
      </c>
      <c r="L1423" s="3">
        <v>18.61279956690235</v>
      </c>
      <c r="M1423" s="3">
        <v>19.37132971234583</v>
      </c>
    </row>
    <row r="1424" spans="2:13">
      <c r="B1424">
        <v>1419</v>
      </c>
      <c r="C1424" s="3">
        <v>8.7206023353956432</v>
      </c>
      <c r="I1424" s="3">
        <v>8.7206023353956432</v>
      </c>
      <c r="J1424" s="3">
        <v>11.888715680664065</v>
      </c>
      <c r="K1424" s="3">
        <v>13.318769976376029</v>
      </c>
      <c r="L1424" s="3">
        <v>14.599415853473253</v>
      </c>
      <c r="M1424" s="3">
        <v>15.194387984931494</v>
      </c>
    </row>
    <row r="1425" spans="2:13">
      <c r="B1425">
        <v>1420</v>
      </c>
      <c r="C1425" s="3">
        <v>11.838939200262915</v>
      </c>
      <c r="I1425" s="3">
        <v>11.838939200262915</v>
      </c>
      <c r="J1425" s="3">
        <v>16.139915191558675</v>
      </c>
      <c r="K1425" s="3">
        <v>18.081332218601755</v>
      </c>
      <c r="L1425" s="3">
        <v>19.819914955539911</v>
      </c>
      <c r="M1425" s="3">
        <v>20.627638851123937</v>
      </c>
    </row>
    <row r="1426" spans="2:13">
      <c r="B1426">
        <v>1421</v>
      </c>
      <c r="C1426" s="3">
        <v>1.0411363634528656</v>
      </c>
      <c r="I1426" s="3">
        <v>1.0411363634528656</v>
      </c>
      <c r="J1426" s="3">
        <v>1.4193714761710987</v>
      </c>
      <c r="K1426" s="3">
        <v>1.5901029774728552</v>
      </c>
      <c r="L1426" s="3">
        <v>1.7429968877868405</v>
      </c>
      <c r="M1426" s="3">
        <v>1.8140294951089273</v>
      </c>
    </row>
    <row r="1427" spans="2:13">
      <c r="B1427">
        <v>1422</v>
      </c>
      <c r="C1427" s="3">
        <v>3.6635675615870009</v>
      </c>
      <c r="I1427" s="3">
        <v>3.6635675615870009</v>
      </c>
      <c r="J1427" s="3">
        <v>4.9945074252299966</v>
      </c>
      <c r="K1427" s="3">
        <v>5.5952802076115251</v>
      </c>
      <c r="L1427" s="3">
        <v>6.133285784837593</v>
      </c>
      <c r="M1427" s="3">
        <v>6.3832364782675084</v>
      </c>
    </row>
    <row r="1428" spans="2:13">
      <c r="B1428">
        <v>1423</v>
      </c>
      <c r="C1428" s="3">
        <v>6.9732682812404843</v>
      </c>
      <c r="I1428" s="3">
        <v>6.9732682812404843</v>
      </c>
      <c r="J1428" s="3">
        <v>9.5065914912974741</v>
      </c>
      <c r="K1428" s="3">
        <v>10.650107945460787</v>
      </c>
      <c r="L1428" s="3">
        <v>11.674152722507523</v>
      </c>
      <c r="M1428" s="3">
        <v>12.149911177365626</v>
      </c>
    </row>
    <row r="1429" spans="2:13">
      <c r="B1429">
        <v>1424</v>
      </c>
      <c r="C1429" s="3">
        <v>7.8648781037639202</v>
      </c>
      <c r="I1429" s="3">
        <v>7.8648781037639202</v>
      </c>
      <c r="J1429" s="3">
        <v>10.722114831359001</v>
      </c>
      <c r="K1429" s="3">
        <v>12.011842568614925</v>
      </c>
      <c r="L1429" s="3">
        <v>13.166822847508763</v>
      </c>
      <c r="M1429" s="3">
        <v>13.703412306480278</v>
      </c>
    </row>
    <row r="1430" spans="2:13">
      <c r="B1430">
        <v>1425</v>
      </c>
      <c r="C1430" s="3">
        <v>4.8498150679479632</v>
      </c>
      <c r="I1430" s="3">
        <v>4.8498150679479632</v>
      </c>
      <c r="J1430" s="3">
        <v>6.6117075666445846</v>
      </c>
      <c r="K1430" s="3">
        <v>7.4070080062916741</v>
      </c>
      <c r="L1430" s="3">
        <v>8.1192174882264769</v>
      </c>
      <c r="M1430" s="3">
        <v>8.4501011470814902</v>
      </c>
    </row>
    <row r="1431" spans="2:13">
      <c r="B1431">
        <v>1426</v>
      </c>
      <c r="C1431" s="3">
        <v>12.01578577385342</v>
      </c>
      <c r="I1431" s="3">
        <v>12.01578577385342</v>
      </c>
      <c r="J1431" s="3">
        <v>16.381008472923369</v>
      </c>
      <c r="K1431" s="3">
        <v>18.351425813536366</v>
      </c>
      <c r="L1431" s="3">
        <v>20.115978985386821</v>
      </c>
      <c r="M1431" s="3">
        <v>20.93576842171947</v>
      </c>
    </row>
    <row r="1432" spans="2:13">
      <c r="B1432">
        <v>1427</v>
      </c>
      <c r="C1432" s="3">
        <v>15.097768744244011</v>
      </c>
      <c r="I1432" s="3">
        <v>15.097768744244011</v>
      </c>
      <c r="J1432" s="3">
        <v>20.582647059159839</v>
      </c>
      <c r="K1432" s="3">
        <v>23.058465611364518</v>
      </c>
      <c r="L1432" s="3">
        <v>25.275616967665442</v>
      </c>
      <c r="M1432" s="3">
        <v>26.305677885999806</v>
      </c>
    </row>
    <row r="1433" spans="2:13">
      <c r="B1433">
        <v>1428</v>
      </c>
      <c r="C1433" s="3">
        <v>10.162843826690048</v>
      </c>
      <c r="I1433" s="3">
        <v>10.162843826690048</v>
      </c>
      <c r="J1433" s="3">
        <v>13.85491002979307</v>
      </c>
      <c r="K1433" s="3">
        <v>15.521471341965155</v>
      </c>
      <c r="L1433" s="3">
        <v>17.013914586786399</v>
      </c>
      <c r="M1433" s="3">
        <v>17.707285138577383</v>
      </c>
    </row>
    <row r="1434" spans="2:13">
      <c r="B1434">
        <v>1429</v>
      </c>
      <c r="C1434" s="3">
        <v>9.2388451234152225</v>
      </c>
      <c r="I1434" s="3">
        <v>9.2388451234152225</v>
      </c>
      <c r="J1434" s="3">
        <v>12.595231231236973</v>
      </c>
      <c r="K1434" s="3">
        <v>14.110269946227071</v>
      </c>
      <c r="L1434" s="3">
        <v>15.467021287635957</v>
      </c>
      <c r="M1434" s="3">
        <v>16.097351070359796</v>
      </c>
    </row>
    <row r="1435" spans="2:13">
      <c r="B1435">
        <v>1430</v>
      </c>
      <c r="C1435" s="3">
        <v>0.90143949996580175</v>
      </c>
      <c r="I1435" s="3">
        <v>0.90143949996580175</v>
      </c>
      <c r="J1435" s="3">
        <v>1.2289240474725975</v>
      </c>
      <c r="K1435" s="3">
        <v>1.3767472573463286</v>
      </c>
      <c r="L1435" s="3">
        <v>1.5091262759833954</v>
      </c>
      <c r="M1435" s="3">
        <v>1.5706279200267677</v>
      </c>
    </row>
    <row r="1436" spans="2:13">
      <c r="B1436">
        <v>1431</v>
      </c>
      <c r="C1436" s="3">
        <v>10.04555580502093</v>
      </c>
      <c r="I1436" s="3">
        <v>10.04555580502093</v>
      </c>
      <c r="J1436" s="3">
        <v>13.695012365762222</v>
      </c>
      <c r="K1436" s="3">
        <v>15.342340116676423</v>
      </c>
      <c r="L1436" s="3">
        <v>16.817559273572712</v>
      </c>
      <c r="M1436" s="3">
        <v>17.5029277285402</v>
      </c>
    </row>
    <row r="1437" spans="2:13">
      <c r="B1437">
        <v>1432</v>
      </c>
      <c r="C1437" s="3">
        <v>13.68831273536161</v>
      </c>
      <c r="I1437" s="3">
        <v>13.68831273536161</v>
      </c>
      <c r="J1437" s="3">
        <v>18.661148851863572</v>
      </c>
      <c r="K1437" s="3">
        <v>20.905836738708324</v>
      </c>
      <c r="L1437" s="3">
        <v>22.916005370960601</v>
      </c>
      <c r="M1437" s="3">
        <v>23.849904692475253</v>
      </c>
    </row>
    <row r="1438" spans="2:13">
      <c r="B1438">
        <v>1433</v>
      </c>
      <c r="C1438" s="3">
        <v>12.526437087588373</v>
      </c>
      <c r="I1438" s="3">
        <v>12.526437087588373</v>
      </c>
      <c r="J1438" s="3">
        <v>17.077174637536928</v>
      </c>
      <c r="K1438" s="3">
        <v>19.131331504014284</v>
      </c>
      <c r="L1438" s="3">
        <v>20.970875310045432</v>
      </c>
      <c r="M1438" s="3">
        <v>21.825504461443593</v>
      </c>
    </row>
    <row r="1439" spans="2:13">
      <c r="B1439">
        <v>1434</v>
      </c>
      <c r="C1439" s="3">
        <v>8.1072347159107299</v>
      </c>
      <c r="I1439" s="3">
        <v>8.1072347159107299</v>
      </c>
      <c r="J1439" s="3">
        <v>11.052517336177687</v>
      </c>
      <c r="K1439" s="3">
        <v>12.381988098165746</v>
      </c>
      <c r="L1439" s="3">
        <v>13.572559152122597</v>
      </c>
      <c r="M1439" s="3">
        <v>14.12568364211103</v>
      </c>
    </row>
    <row r="1440" spans="2:13">
      <c r="B1440">
        <v>1435</v>
      </c>
      <c r="C1440" s="3">
        <v>3.4016979904588753</v>
      </c>
      <c r="I1440" s="3">
        <v>3.4016979904588753</v>
      </c>
      <c r="J1440" s="3">
        <v>4.6375030857564123</v>
      </c>
      <c r="K1440" s="3">
        <v>5.1953329966819135</v>
      </c>
      <c r="L1440" s="3">
        <v>5.6948822639302552</v>
      </c>
      <c r="M1440" s="3">
        <v>5.9269666344955496</v>
      </c>
    </row>
    <row r="1441" spans="2:13">
      <c r="B1441">
        <v>1436</v>
      </c>
      <c r="C1441" s="3">
        <v>15.050592557852511</v>
      </c>
      <c r="I1441" s="3">
        <v>15.050592557852511</v>
      </c>
      <c r="J1441" s="3">
        <v>20.518332205055085</v>
      </c>
      <c r="K1441" s="3">
        <v>22.986414536135374</v>
      </c>
      <c r="L1441" s="3">
        <v>25.196637931926709</v>
      </c>
      <c r="M1441" s="3">
        <v>26.223480206056021</v>
      </c>
    </row>
    <row r="1442" spans="2:13">
      <c r="B1442">
        <v>1437</v>
      </c>
      <c r="C1442" s="3">
        <v>11.366807752207079</v>
      </c>
      <c r="I1442" s="3">
        <v>11.366807752207079</v>
      </c>
      <c r="J1442" s="3">
        <v>15.496262799905226</v>
      </c>
      <c r="K1442" s="3">
        <v>17.360257009181172</v>
      </c>
      <c r="L1442" s="3">
        <v>19.029505866514874</v>
      </c>
      <c r="M1442" s="3">
        <v>19.805018104787329</v>
      </c>
    </row>
    <row r="1443" spans="2:13">
      <c r="B1443">
        <v>1438</v>
      </c>
      <c r="C1443" s="3">
        <v>10.369457934750631</v>
      </c>
      <c r="I1443" s="3">
        <v>10.369457934750631</v>
      </c>
      <c r="J1443" s="3">
        <v>14.13658511276024</v>
      </c>
      <c r="K1443" s="3">
        <v>15.837028189221412</v>
      </c>
      <c r="L1443" s="3">
        <v>17.359813318176503</v>
      </c>
      <c r="M1443" s="3">
        <v>18.067280331603303</v>
      </c>
    </row>
    <row r="1444" spans="2:13">
      <c r="B1444">
        <v>1439</v>
      </c>
      <c r="C1444" s="3">
        <v>1.802298069139753</v>
      </c>
      <c r="I1444" s="3">
        <v>1.802298069139753</v>
      </c>
      <c r="J1444" s="3">
        <v>2.4570561174247412</v>
      </c>
      <c r="K1444" s="3">
        <v>2.7526072728151729</v>
      </c>
      <c r="L1444" s="3">
        <v>3.017279998708871</v>
      </c>
      <c r="M1444" s="3">
        <v>3.1402436521903252</v>
      </c>
    </row>
    <row r="1445" spans="2:13">
      <c r="B1445">
        <v>1440</v>
      </c>
      <c r="C1445" s="3">
        <v>0.44664877581803625</v>
      </c>
      <c r="I1445" s="3">
        <v>0.44664877581803625</v>
      </c>
      <c r="J1445" s="3">
        <v>0.60891210269552831</v>
      </c>
      <c r="K1445" s="3">
        <v>0.68215612598283648</v>
      </c>
      <c r="L1445" s="3">
        <v>0.74774780087669468</v>
      </c>
      <c r="M1445" s="3">
        <v>0.77822087646724836</v>
      </c>
    </row>
    <row r="1446" spans="2:13">
      <c r="B1446">
        <v>1441</v>
      </c>
      <c r="C1446" s="3">
        <v>1.8018454688994594</v>
      </c>
      <c r="I1446" s="3">
        <v>1.8018454688994594</v>
      </c>
      <c r="J1446" s="3">
        <v>2.4564390917461347</v>
      </c>
      <c r="K1446" s="3">
        <v>2.7519160271580634</v>
      </c>
      <c r="L1446" s="3">
        <v>3.0165222873869584</v>
      </c>
      <c r="M1446" s="3">
        <v>3.1394550617479906</v>
      </c>
    </row>
    <row r="1447" spans="2:13">
      <c r="B1447">
        <v>1442</v>
      </c>
      <c r="C1447" s="3">
        <v>1.62845028908707</v>
      </c>
      <c r="I1447" s="3">
        <v>1.62845028908707</v>
      </c>
      <c r="J1447" s="3">
        <v>2.2200510632701644</v>
      </c>
      <c r="K1447" s="3">
        <v>2.4870936644228636</v>
      </c>
      <c r="L1447" s="3">
        <v>2.7262363369780074</v>
      </c>
      <c r="M1447" s="3">
        <v>2.8373390455075969</v>
      </c>
    </row>
    <row r="1448" spans="2:13">
      <c r="B1448">
        <v>1443</v>
      </c>
      <c r="C1448" s="3">
        <v>9.7452027270091452</v>
      </c>
      <c r="I1448" s="3">
        <v>9.7452027270091452</v>
      </c>
      <c r="J1448" s="3">
        <v>13.285543820934645</v>
      </c>
      <c r="K1448" s="3">
        <v>14.883617954619025</v>
      </c>
      <c r="L1448" s="3">
        <v>16.314729386356461</v>
      </c>
      <c r="M1448" s="3">
        <v>16.979605941321886</v>
      </c>
    </row>
    <row r="1449" spans="2:13">
      <c r="B1449">
        <v>1444</v>
      </c>
      <c r="C1449" s="3">
        <v>9.2787900339541238</v>
      </c>
      <c r="I1449" s="3">
        <v>9.2787900339541238</v>
      </c>
      <c r="J1449" s="3">
        <v>12.649687754539157</v>
      </c>
      <c r="K1449" s="3">
        <v>14.171276864640856</v>
      </c>
      <c r="L1449" s="3">
        <v>15.533894232618232</v>
      </c>
      <c r="M1449" s="3">
        <v>16.166949298258338</v>
      </c>
    </row>
    <row r="1450" spans="2:13">
      <c r="B1450">
        <v>1445</v>
      </c>
      <c r="C1450" s="3">
        <v>7.830068837372572</v>
      </c>
      <c r="I1450" s="3">
        <v>7.830068837372572</v>
      </c>
      <c r="J1450" s="3">
        <v>10.674659683736969</v>
      </c>
      <c r="K1450" s="3">
        <v>11.958679198209763</v>
      </c>
      <c r="L1450" s="3">
        <v>13.108547634850696</v>
      </c>
      <c r="M1450" s="3">
        <v>13.642762195549954</v>
      </c>
    </row>
    <row r="1451" spans="2:13">
      <c r="B1451">
        <v>1446</v>
      </c>
      <c r="C1451" s="3">
        <v>2.9155646009885849</v>
      </c>
      <c r="I1451" s="3">
        <v>2.9155646009885849</v>
      </c>
      <c r="J1451" s="3">
        <v>3.9747619782033632</v>
      </c>
      <c r="K1451" s="3">
        <v>4.4528729528485913</v>
      </c>
      <c r="L1451" s="3">
        <v>4.8810321145743449</v>
      </c>
      <c r="M1451" s="3">
        <v>5.0799495308649103</v>
      </c>
    </row>
    <row r="1452" spans="2:13">
      <c r="B1452">
        <v>1447</v>
      </c>
      <c r="C1452" s="3">
        <v>1.6347732812030691</v>
      </c>
      <c r="I1452" s="3">
        <v>1.6347732812030691</v>
      </c>
      <c r="J1452" s="3">
        <v>2.2286711393414103</v>
      </c>
      <c r="K1452" s="3">
        <v>2.4967506209399168</v>
      </c>
      <c r="L1452" s="3">
        <v>2.7368218433214189</v>
      </c>
      <c r="M1452" s="3">
        <v>2.8483559445406148</v>
      </c>
    </row>
    <row r="1453" spans="2:13">
      <c r="B1453">
        <v>1448</v>
      </c>
      <c r="C1453" s="3">
        <v>5.4315964551139109</v>
      </c>
      <c r="I1453" s="3">
        <v>5.4315964551139109</v>
      </c>
      <c r="J1453" s="3">
        <v>7.4048446957445657</v>
      </c>
      <c r="K1453" s="3">
        <v>8.2955489779112312</v>
      </c>
      <c r="L1453" s="3">
        <v>9.0931947526835017</v>
      </c>
      <c r="M1453" s="3">
        <v>9.4637710495756746</v>
      </c>
    </row>
    <row r="1454" spans="2:13">
      <c r="B1454">
        <v>1449</v>
      </c>
      <c r="C1454" s="3">
        <v>9.0435319497714044</v>
      </c>
      <c r="I1454" s="3">
        <v>9.0435319497714044</v>
      </c>
      <c r="J1454" s="3">
        <v>12.328962606567002</v>
      </c>
      <c r="K1454" s="3">
        <v>13.811972749190625</v>
      </c>
      <c r="L1454" s="3">
        <v>15.140041781631643</v>
      </c>
      <c r="M1454" s="3">
        <v>15.757046120681359</v>
      </c>
    </row>
    <row r="1455" spans="2:13">
      <c r="B1455">
        <v>1450</v>
      </c>
      <c r="C1455" s="3">
        <v>12.328777092211274</v>
      </c>
      <c r="I1455" s="3">
        <v>12.328777092211274</v>
      </c>
      <c r="J1455" s="3">
        <v>16.807706612726108</v>
      </c>
      <c r="K1455" s="3">
        <v>18.829450061573795</v>
      </c>
      <c r="L1455" s="3">
        <v>20.639966921023593</v>
      </c>
      <c r="M1455" s="3">
        <v>21.481110514402875</v>
      </c>
    </row>
    <row r="1456" spans="2:13">
      <c r="B1456">
        <v>1451</v>
      </c>
      <c r="C1456" s="3">
        <v>10.113268560102403</v>
      </c>
      <c r="I1456" s="3">
        <v>10.113268560102403</v>
      </c>
      <c r="J1456" s="3">
        <v>13.787324532073331</v>
      </c>
      <c r="K1456" s="3">
        <v>15.44575620821592</v>
      </c>
      <c r="L1456" s="3">
        <v>16.930919180606466</v>
      </c>
      <c r="M1456" s="3">
        <v>17.620907408459853</v>
      </c>
    </row>
    <row r="1457" spans="2:13">
      <c r="B1457">
        <v>1452</v>
      </c>
      <c r="C1457" s="3">
        <v>4.3545531964735389</v>
      </c>
      <c r="I1457" s="3">
        <v>4.3545531964735389</v>
      </c>
      <c r="J1457" s="3">
        <v>5.936521684869609</v>
      </c>
      <c r="K1457" s="3">
        <v>6.6506062474975547</v>
      </c>
      <c r="L1457" s="3">
        <v>7.2900850797141805</v>
      </c>
      <c r="M1457" s="3">
        <v>7.587178984149924</v>
      </c>
    </row>
    <row r="1458" spans="2:13">
      <c r="B1458">
        <v>1453</v>
      </c>
      <c r="C1458" s="3">
        <v>4.9520986565837219</v>
      </c>
      <c r="I1458" s="3">
        <v>4.9520986565837219</v>
      </c>
      <c r="J1458" s="3">
        <v>6.7511498273188142</v>
      </c>
      <c r="K1458" s="3">
        <v>7.5632233153957937</v>
      </c>
      <c r="L1458" s="3">
        <v>8.2904534405205084</v>
      </c>
      <c r="M1458" s="3">
        <v>8.6283155032062773</v>
      </c>
    </row>
    <row r="1459" spans="2:13">
      <c r="B1459">
        <v>1454</v>
      </c>
      <c r="C1459" s="3">
        <v>6.3797364982368414</v>
      </c>
      <c r="I1459" s="3">
        <v>6.3797364982368414</v>
      </c>
      <c r="J1459" s="3">
        <v>8.6974351573447937</v>
      </c>
      <c r="K1459" s="3">
        <v>9.7436208718089858</v>
      </c>
      <c r="L1459" s="3">
        <v>10.68050377613225</v>
      </c>
      <c r="M1459" s="3">
        <v>11.115767910020278</v>
      </c>
    </row>
    <row r="1460" spans="2:13">
      <c r="B1460">
        <v>1455</v>
      </c>
      <c r="C1460" s="3">
        <v>3.3694916091194473</v>
      </c>
      <c r="I1460" s="3">
        <v>3.3694916091194473</v>
      </c>
      <c r="J1460" s="3">
        <v>4.5935964270049405</v>
      </c>
      <c r="K1460" s="3">
        <v>5.1461449511394344</v>
      </c>
      <c r="L1460" s="3">
        <v>5.6409646173932266</v>
      </c>
      <c r="M1460" s="3">
        <v>5.8708516742162917</v>
      </c>
    </row>
    <row r="1461" spans="2:13">
      <c r="B1461">
        <v>1456</v>
      </c>
      <c r="C1461" s="3">
        <v>6.987677445444672</v>
      </c>
      <c r="I1461" s="3">
        <v>6.987677445444672</v>
      </c>
      <c r="J1461" s="3">
        <v>9.5262353702213272</v>
      </c>
      <c r="K1461" s="3">
        <v>10.67211472162216</v>
      </c>
      <c r="L1461" s="3">
        <v>11.698275526440925</v>
      </c>
      <c r="M1461" s="3">
        <v>12.175017061459018</v>
      </c>
    </row>
    <row r="1462" spans="2:13">
      <c r="B1462">
        <v>1457</v>
      </c>
      <c r="C1462" s="3">
        <v>8.5118032481563031</v>
      </c>
      <c r="I1462" s="3">
        <v>8.5118032481563031</v>
      </c>
      <c r="J1462" s="3">
        <v>11.604061835998406</v>
      </c>
      <c r="K1462" s="3">
        <v>12.999876062026718</v>
      </c>
      <c r="L1462" s="3">
        <v>14.249859184427587</v>
      </c>
      <c r="M1462" s="3">
        <v>14.830585781781251</v>
      </c>
    </row>
    <row r="1463" spans="2:13">
      <c r="B1463">
        <v>1458</v>
      </c>
      <c r="C1463" s="3">
        <v>5.8366868355898243</v>
      </c>
      <c r="I1463" s="3">
        <v>5.8366868355898243</v>
      </c>
      <c r="J1463" s="3">
        <v>7.9571006263816857</v>
      </c>
      <c r="K1463" s="3">
        <v>8.9142339482489543</v>
      </c>
      <c r="L1463" s="3">
        <v>9.7713684263992686</v>
      </c>
      <c r="M1463" s="3">
        <v>10.169582434292977</v>
      </c>
    </row>
    <row r="1464" spans="2:13">
      <c r="B1464">
        <v>1459</v>
      </c>
      <c r="C1464" s="3">
        <v>5.348652671890104</v>
      </c>
      <c r="I1464" s="3">
        <v>5.348652671890104</v>
      </c>
      <c r="J1464" s="3">
        <v>7.2917682110820259</v>
      </c>
      <c r="K1464" s="3">
        <v>8.1688708968290982</v>
      </c>
      <c r="L1464" s="3">
        <v>8.9543361352196946</v>
      </c>
      <c r="M1464" s="3">
        <v>9.3192535065471063</v>
      </c>
    </row>
    <row r="1465" spans="2:13">
      <c r="B1465">
        <v>1460</v>
      </c>
      <c r="C1465" s="3">
        <v>16.092295777557535</v>
      </c>
      <c r="I1465" s="3">
        <v>16.092295777557535</v>
      </c>
      <c r="J1465" s="3">
        <v>21.938476471058184</v>
      </c>
      <c r="K1465" s="3">
        <v>24.577383259773665</v>
      </c>
      <c r="L1465" s="3">
        <v>26.940583810372235</v>
      </c>
      <c r="M1465" s="3">
        <v>28.038497366178866</v>
      </c>
    </row>
    <row r="1466" spans="2:13">
      <c r="B1466">
        <v>1461</v>
      </c>
      <c r="C1466" s="3">
        <v>14.541425913395095</v>
      </c>
      <c r="I1466" s="3">
        <v>14.541425913395095</v>
      </c>
      <c r="J1466" s="3">
        <v>19.824190076195205</v>
      </c>
      <c r="K1466" s="3">
        <v>22.20877634597888</v>
      </c>
      <c r="L1466" s="3">
        <v>24.344227135601351</v>
      </c>
      <c r="M1466" s="3">
        <v>25.336330987765166</v>
      </c>
    </row>
    <row r="1467" spans="2:13">
      <c r="B1467">
        <v>1462</v>
      </c>
      <c r="C1467" s="3">
        <v>13.618636663108953</v>
      </c>
      <c r="I1467" s="3">
        <v>13.618636663108953</v>
      </c>
      <c r="J1467" s="3">
        <v>18.566160113597746</v>
      </c>
      <c r="K1467" s="3">
        <v>20.799422119224541</v>
      </c>
      <c r="L1467" s="3">
        <v>22.799358617132096</v>
      </c>
      <c r="M1467" s="3">
        <v>23.728504216412269</v>
      </c>
    </row>
    <row r="1468" spans="2:13">
      <c r="B1468">
        <v>1463</v>
      </c>
      <c r="C1468" s="3">
        <v>13.264397380181874</v>
      </c>
      <c r="I1468" s="3">
        <v>13.264397380181874</v>
      </c>
      <c r="J1468" s="3">
        <v>18.083229009108702</v>
      </c>
      <c r="K1468" s="3">
        <v>20.258400829129435</v>
      </c>
      <c r="L1468" s="3">
        <v>22.206316255585868</v>
      </c>
      <c r="M1468" s="3">
        <v>23.111293512691567</v>
      </c>
    </row>
    <row r="1469" spans="2:13">
      <c r="B1469">
        <v>1464</v>
      </c>
      <c r="C1469" s="3">
        <v>12.998043605766913</v>
      </c>
      <c r="I1469" s="3">
        <v>12.998043605766913</v>
      </c>
      <c r="J1469" s="3">
        <v>17.720111397193477</v>
      </c>
      <c r="K1469" s="3">
        <v>19.851605000431501</v>
      </c>
      <c r="L1469" s="3">
        <v>21.760405598584239</v>
      </c>
      <c r="M1469" s="3">
        <v>22.647210593409106</v>
      </c>
    </row>
    <row r="1470" spans="2:13">
      <c r="B1470">
        <v>1465</v>
      </c>
      <c r="C1470" s="3">
        <v>1.5149393714726018</v>
      </c>
      <c r="I1470" s="3">
        <v>1.5149393714726018</v>
      </c>
      <c r="J1470" s="3">
        <v>2.0653026899046831</v>
      </c>
      <c r="K1470" s="3">
        <v>2.3137311209459992</v>
      </c>
      <c r="L1470" s="3">
        <v>2.536204384318423</v>
      </c>
      <c r="M1470" s="3">
        <v>2.6395626928628486</v>
      </c>
    </row>
    <row r="1471" spans="2:13">
      <c r="B1471">
        <v>1466</v>
      </c>
      <c r="C1471" s="3">
        <v>12.616266050438945</v>
      </c>
      <c r="I1471" s="3">
        <v>12.616266050438945</v>
      </c>
      <c r="J1471" s="3">
        <v>17.199637623251199</v>
      </c>
      <c r="K1471" s="3">
        <v>19.268525157320447</v>
      </c>
      <c r="L1471" s="3">
        <v>21.121260608434593</v>
      </c>
      <c r="M1471" s="3">
        <v>21.982018433912636</v>
      </c>
    </row>
    <row r="1472" spans="2:13">
      <c r="B1472">
        <v>1467</v>
      </c>
      <c r="C1472" s="3">
        <v>7.0964847156403845</v>
      </c>
      <c r="I1472" s="3">
        <v>7.0964847156403845</v>
      </c>
      <c r="J1472" s="3">
        <v>9.6745713050105522</v>
      </c>
      <c r="K1472" s="3">
        <v>10.838293495491035</v>
      </c>
      <c r="L1472" s="3">
        <v>11.880432965156007</v>
      </c>
      <c r="M1472" s="3">
        <v>12.364597988939749</v>
      </c>
    </row>
    <row r="1473" spans="2:13">
      <c r="B1473">
        <v>1468</v>
      </c>
      <c r="C1473" s="3">
        <v>1.6931454983097523</v>
      </c>
      <c r="I1473" s="3">
        <v>1.6931454983097523</v>
      </c>
      <c r="J1473" s="3">
        <v>2.3082494375071949</v>
      </c>
      <c r="K1473" s="3">
        <v>2.5859011294431489</v>
      </c>
      <c r="L1473" s="3">
        <v>2.8345444820858008</v>
      </c>
      <c r="M1473" s="3">
        <v>2.950061088307999</v>
      </c>
    </row>
    <row r="1474" spans="2:13">
      <c r="B1474">
        <v>1469</v>
      </c>
      <c r="C1474" s="3">
        <v>6.5776485550395387</v>
      </c>
      <c r="I1474" s="3">
        <v>6.5776485550395387</v>
      </c>
      <c r="J1474" s="3">
        <v>8.9672468151419338</v>
      </c>
      <c r="K1474" s="3">
        <v>10.045887281711394</v>
      </c>
      <c r="L1474" s="3">
        <v>11.011834148571221</v>
      </c>
      <c r="M1474" s="3">
        <v>11.460601037630099</v>
      </c>
    </row>
    <row r="1475" spans="2:13">
      <c r="B1475">
        <v>1470</v>
      </c>
      <c r="C1475" s="3">
        <v>9.9893708275195419</v>
      </c>
      <c r="I1475" s="3">
        <v>9.9893708275195419</v>
      </c>
      <c r="J1475" s="3">
        <v>13.618415910913303</v>
      </c>
      <c r="K1475" s="3">
        <v>15.256530127562305</v>
      </c>
      <c r="L1475" s="3">
        <v>16.723498356710184</v>
      </c>
      <c r="M1475" s="3">
        <v>17.405033533363373</v>
      </c>
    </row>
    <row r="1476" spans="2:13">
      <c r="B1476">
        <v>1471</v>
      </c>
      <c r="C1476" s="3">
        <v>0.31477890432479561</v>
      </c>
      <c r="I1476" s="3">
        <v>0.31477890432479561</v>
      </c>
      <c r="J1476" s="3">
        <v>0.42913513904870271</v>
      </c>
      <c r="K1476" s="3">
        <v>0.48075438586403824</v>
      </c>
      <c r="L1476" s="3">
        <v>0.5269805856741735</v>
      </c>
      <c r="M1476" s="3">
        <v>0.54845670262587221</v>
      </c>
    </row>
    <row r="1477" spans="2:13">
      <c r="B1477">
        <v>1472</v>
      </c>
      <c r="C1477" s="3">
        <v>1.3983160333173412</v>
      </c>
      <c r="I1477" s="3">
        <v>1.3983160333173412</v>
      </c>
      <c r="J1477" s="3">
        <v>1.9063111826976376</v>
      </c>
      <c r="K1477" s="3">
        <v>2.1356150510889318</v>
      </c>
      <c r="L1477" s="3">
        <v>2.3409618372482339</v>
      </c>
      <c r="M1477" s="3">
        <v>2.4363633976907106</v>
      </c>
    </row>
    <row r="1478" spans="2:13">
      <c r="B1478">
        <v>1473</v>
      </c>
      <c r="C1478" s="3">
        <v>5.0329462339214324</v>
      </c>
      <c r="I1478" s="3">
        <v>5.0329462339214324</v>
      </c>
      <c r="J1478" s="3">
        <v>6.8613685740832748</v>
      </c>
      <c r="K1478" s="3">
        <v>7.6866999107380334</v>
      </c>
      <c r="L1478" s="3">
        <v>8.4258027382987475</v>
      </c>
      <c r="M1478" s="3">
        <v>8.7691807107304083</v>
      </c>
    </row>
    <row r="1479" spans="2:13">
      <c r="B1479">
        <v>1474</v>
      </c>
      <c r="C1479" s="3">
        <v>12.825952090110253</v>
      </c>
      <c r="I1479" s="3">
        <v>12.825952090110253</v>
      </c>
      <c r="J1479" s="3">
        <v>17.485500641879892</v>
      </c>
      <c r="K1479" s="3">
        <v>19.588773693170317</v>
      </c>
      <c r="L1479" s="3">
        <v>21.472302150531288</v>
      </c>
      <c r="M1479" s="3">
        <v>22.347366023362721</v>
      </c>
    </row>
    <row r="1480" spans="2:13">
      <c r="B1480">
        <v>1475</v>
      </c>
      <c r="C1480" s="3">
        <v>9.9683207612704194</v>
      </c>
      <c r="I1480" s="3">
        <v>9.9683207612704194</v>
      </c>
      <c r="J1480" s="3">
        <v>13.589718552282559</v>
      </c>
      <c r="K1480" s="3">
        <v>15.224380858558076</v>
      </c>
      <c r="L1480" s="3">
        <v>16.688257824107666</v>
      </c>
      <c r="M1480" s="3">
        <v>17.368356838176908</v>
      </c>
    </row>
    <row r="1481" spans="2:13">
      <c r="B1481">
        <v>1476</v>
      </c>
      <c r="C1481" s="3">
        <v>14.049954610917606</v>
      </c>
      <c r="I1481" s="3">
        <v>14.049954610917606</v>
      </c>
      <c r="J1481" s="3">
        <v>19.154171841715598</v>
      </c>
      <c r="K1481" s="3">
        <v>21.458163833684957</v>
      </c>
      <c r="L1481" s="3">
        <v>23.521440629697516</v>
      </c>
      <c r="M1481" s="3">
        <v>24.480013342940026</v>
      </c>
    </row>
    <row r="1482" spans="2:13">
      <c r="B1482">
        <v>1477</v>
      </c>
      <c r="C1482" s="3">
        <v>6.6056509755507058</v>
      </c>
      <c r="I1482" s="3">
        <v>6.6056509755507058</v>
      </c>
      <c r="J1482" s="3">
        <v>9.0054222533770218</v>
      </c>
      <c r="K1482" s="3">
        <v>10.088654717173529</v>
      </c>
      <c r="L1482" s="3">
        <v>11.058713821124</v>
      </c>
      <c r="M1482" s="3">
        <v>11.509391204341052</v>
      </c>
    </row>
    <row r="1483" spans="2:13">
      <c r="B1483">
        <v>1478</v>
      </c>
      <c r="C1483" s="3">
        <v>1.8088740825164937</v>
      </c>
      <c r="I1483" s="3">
        <v>1.8088740825164937</v>
      </c>
      <c r="J1483" s="3">
        <v>2.4660211350165868</v>
      </c>
      <c r="K1483" s="3">
        <v>2.7626506627276894</v>
      </c>
      <c r="L1483" s="3">
        <v>3.0282890953575472</v>
      </c>
      <c r="M1483" s="3">
        <v>3.1517014041663263</v>
      </c>
    </row>
    <row r="1484" spans="2:13">
      <c r="B1484">
        <v>1479</v>
      </c>
      <c r="C1484" s="3">
        <v>5.9272441900590103</v>
      </c>
      <c r="I1484" s="3">
        <v>5.9272441900590103</v>
      </c>
      <c r="J1484" s="3">
        <v>8.0805566215836979</v>
      </c>
      <c r="K1484" s="3">
        <v>9.0525400568704661</v>
      </c>
      <c r="L1484" s="3">
        <v>9.922973146536533</v>
      </c>
      <c r="M1484" s="3">
        <v>10.327365523783133</v>
      </c>
    </row>
    <row r="1485" spans="2:13">
      <c r="B1485">
        <v>1480</v>
      </c>
      <c r="C1485" s="3">
        <v>7.2541948223225692</v>
      </c>
      <c r="I1485" s="3">
        <v>7.2541948223225692</v>
      </c>
      <c r="J1485" s="3">
        <v>9.8895760198456131</v>
      </c>
      <c r="K1485" s="3">
        <v>11.079160416497638</v>
      </c>
      <c r="L1485" s="3">
        <v>12.144460075118749</v>
      </c>
      <c r="M1485" s="3">
        <v>12.639385034365246</v>
      </c>
    </row>
    <row r="1486" spans="2:13">
      <c r="B1486">
        <v>1481</v>
      </c>
      <c r="C1486" s="3">
        <v>5.6990724242744237</v>
      </c>
      <c r="I1486" s="3">
        <v>5.6990724242744237</v>
      </c>
      <c r="J1486" s="3">
        <v>7.769492185270888</v>
      </c>
      <c r="K1486" s="3">
        <v>8.7040587081391134</v>
      </c>
      <c r="L1486" s="3">
        <v>9.540984108785123</v>
      </c>
      <c r="M1486" s="3">
        <v>9.9298092308575665</v>
      </c>
    </row>
    <row r="1487" spans="2:13">
      <c r="B1487">
        <v>1482</v>
      </c>
      <c r="C1487" s="3">
        <v>9.9252536368345403</v>
      </c>
      <c r="I1487" s="3">
        <v>9.9252536368345403</v>
      </c>
      <c r="J1487" s="3">
        <v>13.531005543947829</v>
      </c>
      <c r="K1487" s="3">
        <v>15.158605456602494</v>
      </c>
      <c r="L1487" s="3">
        <v>16.616157889370285</v>
      </c>
      <c r="M1487" s="3">
        <v>17.293318604244597</v>
      </c>
    </row>
    <row r="1488" spans="2:13">
      <c r="B1488">
        <v>1483</v>
      </c>
      <c r="C1488" s="3">
        <v>5.0384361805341769</v>
      </c>
      <c r="I1488" s="3">
        <v>5.0384361805341769</v>
      </c>
      <c r="J1488" s="3">
        <v>6.8688529670037077</v>
      </c>
      <c r="K1488" s="3">
        <v>7.6950845765335307</v>
      </c>
      <c r="L1488" s="3">
        <v>8.4349936187597798</v>
      </c>
      <c r="M1488" s="3">
        <v>8.778746148488306</v>
      </c>
    </row>
    <row r="1489" spans="2:13">
      <c r="B1489">
        <v>1484</v>
      </c>
      <c r="C1489" s="3">
        <v>8.4945166587704097</v>
      </c>
      <c r="I1489" s="3">
        <v>8.4945166587704097</v>
      </c>
      <c r="J1489" s="3">
        <v>11.580495190210293</v>
      </c>
      <c r="K1489" s="3">
        <v>12.973474662346758</v>
      </c>
      <c r="L1489" s="3">
        <v>14.220919198698786</v>
      </c>
      <c r="M1489" s="3">
        <v>14.800466400577573</v>
      </c>
    </row>
    <row r="1490" spans="2:13">
      <c r="B1490">
        <v>1485</v>
      </c>
      <c r="C1490" s="3">
        <v>5.3991472142258656</v>
      </c>
      <c r="I1490" s="3">
        <v>5.3991472142258656</v>
      </c>
      <c r="J1490" s="3">
        <v>7.3606069488396839</v>
      </c>
      <c r="K1490" s="3">
        <v>8.2459900187162081</v>
      </c>
      <c r="L1490" s="3">
        <v>9.0388705278611798</v>
      </c>
      <c r="M1490" s="3">
        <v>9.4072329416667451</v>
      </c>
    </row>
    <row r="1491" spans="2:13">
      <c r="B1491">
        <v>1486</v>
      </c>
      <c r="C1491" s="3">
        <v>8.1348751110596069</v>
      </c>
      <c r="I1491" s="3">
        <v>8.1348751110596069</v>
      </c>
      <c r="J1491" s="3">
        <v>11.090199228619042</v>
      </c>
      <c r="K1491" s="3">
        <v>12.424202620842674</v>
      </c>
      <c r="L1491" s="3">
        <v>13.618832747410265</v>
      </c>
      <c r="M1491" s="3">
        <v>14.173843032001363</v>
      </c>
    </row>
    <row r="1492" spans="2:13">
      <c r="B1492">
        <v>1487</v>
      </c>
      <c r="C1492" s="3">
        <v>10.969201907756984</v>
      </c>
      <c r="I1492" s="3">
        <v>10.969201907756984</v>
      </c>
      <c r="J1492" s="3">
        <v>14.954210467298426</v>
      </c>
      <c r="K1492" s="3">
        <v>16.753002993939656</v>
      </c>
      <c r="L1492" s="3">
        <v>18.363862273831206</v>
      </c>
      <c r="M1492" s="3">
        <v>19.112247441328687</v>
      </c>
    </row>
    <row r="1493" spans="2:13">
      <c r="B1493">
        <v>1488</v>
      </c>
      <c r="C1493" s="3">
        <v>12.575971969674555</v>
      </c>
      <c r="I1493" s="3">
        <v>12.575971969674555</v>
      </c>
      <c r="J1493" s="3">
        <v>17.144705079443167</v>
      </c>
      <c r="K1493" s="3">
        <v>19.206984959468269</v>
      </c>
      <c r="L1493" s="3">
        <v>21.053803107348337</v>
      </c>
      <c r="M1493" s="3">
        <v>21.911811827409633</v>
      </c>
    </row>
    <row r="1494" spans="2:13">
      <c r="B1494">
        <v>1489</v>
      </c>
      <c r="C1494" s="3">
        <v>4.4016631831591111</v>
      </c>
      <c r="I1494" s="3">
        <v>4.4016631831591111</v>
      </c>
      <c r="J1494" s="3">
        <v>6.0007462895338257</v>
      </c>
      <c r="K1494" s="3">
        <v>6.7225562174793945</v>
      </c>
      <c r="L1494" s="3">
        <v>7.3689532885857929</v>
      </c>
      <c r="M1494" s="3">
        <v>7.6692613206830531</v>
      </c>
    </row>
    <row r="1495" spans="2:13">
      <c r="B1495">
        <v>1490</v>
      </c>
      <c r="C1495" s="3">
        <v>3.3698702075534612</v>
      </c>
      <c r="I1495" s="3">
        <v>3.3698702075534612</v>
      </c>
      <c r="J1495" s="3">
        <v>4.5941125667125</v>
      </c>
      <c r="K1495" s="3">
        <v>5.1467231755856488</v>
      </c>
      <c r="L1495" s="3">
        <v>5.6415984401232473</v>
      </c>
      <c r="M1495" s="3">
        <v>5.8715113272168127</v>
      </c>
    </row>
    <row r="1496" spans="2:13">
      <c r="B1496">
        <v>1491</v>
      </c>
      <c r="C1496" s="3">
        <v>8.0044093509359033</v>
      </c>
      <c r="I1496" s="3">
        <v>8.0044093509359033</v>
      </c>
      <c r="J1496" s="3">
        <v>10.912336476882631</v>
      </c>
      <c r="K1496" s="3">
        <v>12.224945346855094</v>
      </c>
      <c r="L1496" s="3">
        <v>13.400416196187141</v>
      </c>
      <c r="M1496" s="3">
        <v>13.946525319092645</v>
      </c>
    </row>
    <row r="1497" spans="2:13">
      <c r="B1497">
        <v>1492</v>
      </c>
      <c r="C1497" s="3">
        <v>11.491045897234443</v>
      </c>
      <c r="I1497" s="3">
        <v>11.491045897234443</v>
      </c>
      <c r="J1497" s="3">
        <v>15.665635502170113</v>
      </c>
      <c r="K1497" s="3">
        <v>17.550002993721133</v>
      </c>
      <c r="L1497" s="3">
        <v>19.237496584857418</v>
      </c>
      <c r="M1497" s="3">
        <v>20.021485099321868</v>
      </c>
    </row>
    <row r="1498" spans="2:13">
      <c r="B1498">
        <v>1493</v>
      </c>
      <c r="C1498" s="3">
        <v>12.931344321715672</v>
      </c>
      <c r="I1498" s="3">
        <v>12.931344321715672</v>
      </c>
      <c r="J1498" s="3">
        <v>17.629180886468259</v>
      </c>
      <c r="K1498" s="3">
        <v>19.74973675925947</v>
      </c>
      <c r="L1498" s="3">
        <v>21.648742373093423</v>
      </c>
      <c r="M1498" s="3">
        <v>22.530996740143692</v>
      </c>
    </row>
    <row r="1499" spans="2:13">
      <c r="B1499">
        <v>1494</v>
      </c>
      <c r="C1499" s="3">
        <v>2.7016502074077158</v>
      </c>
      <c r="I1499" s="3">
        <v>2.7016502074077158</v>
      </c>
      <c r="J1499" s="3">
        <v>3.6831344841984732</v>
      </c>
      <c r="K1499" s="3">
        <v>4.126166551941445</v>
      </c>
      <c r="L1499" s="3">
        <v>4.5229117613213639</v>
      </c>
      <c r="M1499" s="3">
        <v>4.7072346464312309</v>
      </c>
    </row>
    <row r="1500" spans="2:13">
      <c r="B1500">
        <v>1495</v>
      </c>
      <c r="C1500" s="3">
        <v>9.6299351293879152</v>
      </c>
      <c r="I1500" s="3">
        <v>9.6299351293879152</v>
      </c>
      <c r="J1500" s="3">
        <v>13.128400582129935</v>
      </c>
      <c r="K1500" s="3">
        <v>14.707572475258569</v>
      </c>
      <c r="L1500" s="3">
        <v>16.12175652423285</v>
      </c>
      <c r="M1500" s="3">
        <v>16.778768827899206</v>
      </c>
    </row>
    <row r="1501" spans="2:13">
      <c r="B1501">
        <v>1496</v>
      </c>
      <c r="C1501" s="3">
        <v>4.1183114034497192</v>
      </c>
      <c r="I1501" s="3">
        <v>4.1183114034497192</v>
      </c>
      <c r="J1501" s="3">
        <v>5.6144554558259179</v>
      </c>
      <c r="K1501" s="3">
        <v>6.2897997367683693</v>
      </c>
      <c r="L1501" s="3">
        <v>6.8945857729374058</v>
      </c>
      <c r="M1501" s="3">
        <v>7.1755618362276588</v>
      </c>
    </row>
    <row r="1502" spans="2:13">
      <c r="B1502">
        <v>1497</v>
      </c>
      <c r="C1502" s="3">
        <v>6.7852300866831392</v>
      </c>
      <c r="I1502" s="3">
        <v>6.7852300866831392</v>
      </c>
      <c r="J1502" s="3">
        <v>9.250240777640462</v>
      </c>
      <c r="K1502" s="3">
        <v>10.362921652156576</v>
      </c>
      <c r="L1502" s="3">
        <v>11.359352472123851</v>
      </c>
      <c r="M1502" s="3">
        <v>11.822281826295036</v>
      </c>
    </row>
    <row r="1503" spans="2:13">
      <c r="B1503">
        <v>1498</v>
      </c>
      <c r="C1503" s="3">
        <v>3.8167529095864645</v>
      </c>
      <c r="I1503" s="3">
        <v>3.8167529095864645</v>
      </c>
      <c r="J1503" s="3">
        <v>5.2033435788311433</v>
      </c>
      <c r="K1503" s="3">
        <v>5.8292365715515402</v>
      </c>
      <c r="L1503" s="3">
        <v>6.3897378637296551</v>
      </c>
      <c r="M1503" s="3">
        <v>6.6501397862722076</v>
      </c>
    </row>
    <row r="1504" spans="2:13">
      <c r="B1504">
        <v>1499</v>
      </c>
      <c r="C1504" s="3">
        <v>8.674355327843676</v>
      </c>
      <c r="I1504" s="3">
        <v>8.674355327843676</v>
      </c>
      <c r="J1504" s="3">
        <v>11.825667567389225</v>
      </c>
      <c r="K1504" s="3">
        <v>13.248138014042381</v>
      </c>
      <c r="L1504" s="3">
        <v>14.521992383251543</v>
      </c>
      <c r="M1504" s="3">
        <v>15.113809264693959</v>
      </c>
    </row>
    <row r="1505" spans="2:13">
      <c r="B1505">
        <v>1500</v>
      </c>
      <c r="C1505" s="3">
        <v>6.5780549071391725</v>
      </c>
      <c r="I1505" s="3">
        <v>6.5780549071391725</v>
      </c>
      <c r="J1505" s="3">
        <v>8.9678007911625102</v>
      </c>
      <c r="K1505" s="3">
        <v>10.046507893675601</v>
      </c>
      <c r="L1505" s="3">
        <v>11.012514434525944</v>
      </c>
      <c r="M1505" s="3">
        <v>11.461309047377918</v>
      </c>
    </row>
    <row r="1506" spans="2:13">
      <c r="B1506">
        <v>1501</v>
      </c>
      <c r="C1506" s="3">
        <v>3.7032295308107166</v>
      </c>
      <c r="I1506" s="3">
        <v>3.7032295308107166</v>
      </c>
      <c r="J1506" s="3">
        <v>5.048578217280923</v>
      </c>
      <c r="K1506" s="3">
        <v>5.6558549964373714</v>
      </c>
      <c r="L1506" s="3">
        <v>6.199685049474903</v>
      </c>
      <c r="M1506" s="3">
        <v>6.4523417218566497</v>
      </c>
    </row>
    <row r="1507" spans="2:13">
      <c r="B1507">
        <v>1502</v>
      </c>
      <c r="C1507" s="3">
        <v>4.2877661442847348</v>
      </c>
      <c r="I1507" s="3">
        <v>4.2877661442847348</v>
      </c>
      <c r="J1507" s="3">
        <v>5.8454715206625352</v>
      </c>
      <c r="K1507" s="3">
        <v>6.5486039601220067</v>
      </c>
      <c r="L1507" s="3">
        <v>7.1782749190129662</v>
      </c>
      <c r="M1507" s="3">
        <v>7.470812207601969</v>
      </c>
    </row>
    <row r="1508" spans="2:13">
      <c r="B1508">
        <v>1503</v>
      </c>
      <c r="C1508" s="3">
        <v>3.0858559972228101</v>
      </c>
      <c r="I1508" s="3">
        <v>3.0858559972228101</v>
      </c>
      <c r="J1508" s="3">
        <v>4.2069186475282185</v>
      </c>
      <c r="K1508" s="3">
        <v>4.7129549802326149</v>
      </c>
      <c r="L1508" s="3">
        <v>5.1661219299648602</v>
      </c>
      <c r="M1508" s="3">
        <v>5.3766576532358092</v>
      </c>
    </row>
    <row r="1509" spans="2:13">
      <c r="B1509">
        <v>1504</v>
      </c>
      <c r="C1509" s="3">
        <v>6.1546139007027003</v>
      </c>
      <c r="I1509" s="3">
        <v>6.1546139007027003</v>
      </c>
      <c r="J1509" s="3">
        <v>8.3905276236171318</v>
      </c>
      <c r="K1509" s="3">
        <v>9.399796445728736</v>
      </c>
      <c r="L1509" s="3">
        <v>10.3036194402791</v>
      </c>
      <c r="M1509" s="3">
        <v>10.7235243516567</v>
      </c>
    </row>
    <row r="1510" spans="2:13">
      <c r="B1510">
        <v>1505</v>
      </c>
      <c r="C1510" s="3">
        <v>3.8250148437818368</v>
      </c>
      <c r="I1510" s="3">
        <v>3.8250148437818368</v>
      </c>
      <c r="J1510" s="3">
        <v>5.2146069965221971</v>
      </c>
      <c r="K1510" s="3">
        <v>5.8418548285108658</v>
      </c>
      <c r="L1510" s="3">
        <v>6.4035694098125093</v>
      </c>
      <c r="M1510" s="3">
        <v>6.6645350113773505</v>
      </c>
    </row>
    <row r="1511" spans="2:13">
      <c r="B1511">
        <v>1506</v>
      </c>
      <c r="C1511" s="3">
        <v>1.8144334861773632</v>
      </c>
      <c r="I1511" s="3">
        <v>1.8144334861773632</v>
      </c>
      <c r="J1511" s="3">
        <v>2.4736002180817387</v>
      </c>
      <c r="K1511" s="3">
        <v>2.7711414086322939</v>
      </c>
      <c r="L1511" s="3">
        <v>3.0375962558976997</v>
      </c>
      <c r="M1511" s="3">
        <v>3.1613878607824297</v>
      </c>
    </row>
    <row r="1512" spans="2:13">
      <c r="B1512">
        <v>1507</v>
      </c>
      <c r="C1512" s="3">
        <v>4.3321867413504469</v>
      </c>
      <c r="I1512" s="3">
        <v>4.3321867413504469</v>
      </c>
      <c r="J1512" s="3">
        <v>5.9060297055869979</v>
      </c>
      <c r="K1512" s="3">
        <v>6.6164464888576848</v>
      </c>
      <c r="L1512" s="3">
        <v>7.2526407419320638</v>
      </c>
      <c r="M1512" s="3">
        <v>7.5482086717887649</v>
      </c>
    </row>
    <row r="1513" spans="2:13">
      <c r="B1513">
        <v>1508</v>
      </c>
      <c r="C1513" s="3">
        <v>13.340813215874382</v>
      </c>
      <c r="I1513" s="3">
        <v>13.340813215874382</v>
      </c>
      <c r="J1513" s="3">
        <v>18.187406003897372</v>
      </c>
      <c r="K1513" s="3">
        <v>20.375108930129535</v>
      </c>
      <c r="L1513" s="3">
        <v>22.334246244841019</v>
      </c>
      <c r="M1513" s="3">
        <v>23.244437051526269</v>
      </c>
    </row>
    <row r="1514" spans="2:13">
      <c r="B1514">
        <v>1509</v>
      </c>
      <c r="C1514" s="3">
        <v>10.303808821090088</v>
      </c>
      <c r="I1514" s="3">
        <v>10.303808821090088</v>
      </c>
      <c r="J1514" s="3">
        <v>14.047086289516125</v>
      </c>
      <c r="K1514" s="3">
        <v>15.736763848483294</v>
      </c>
      <c r="L1514" s="3">
        <v>17.249908213703151</v>
      </c>
      <c r="M1514" s="3">
        <v>17.952896248318545</v>
      </c>
    </row>
    <row r="1515" spans="2:13">
      <c r="B1515">
        <v>1510</v>
      </c>
      <c r="C1515" s="3">
        <v>4.3261127328534181</v>
      </c>
      <c r="I1515" s="3">
        <v>4.3261127328534181</v>
      </c>
      <c r="J1515" s="3">
        <v>5.8977490665570516</v>
      </c>
      <c r="K1515" s="3">
        <v>6.6071697991411815</v>
      </c>
      <c r="L1515" s="3">
        <v>7.2424720663595377</v>
      </c>
      <c r="M1515" s="3">
        <v>7.5376255906920582</v>
      </c>
    </row>
    <row r="1516" spans="2:13">
      <c r="B1516">
        <v>1511</v>
      </c>
      <c r="C1516" s="3">
        <v>11.904547746761748</v>
      </c>
      <c r="I1516" s="3">
        <v>11.904547746761748</v>
      </c>
      <c r="J1516" s="3">
        <v>16.229358709970281</v>
      </c>
      <c r="K1516" s="3">
        <v>18.181534602071942</v>
      </c>
      <c r="L1516" s="3">
        <v>19.929752145339361</v>
      </c>
      <c r="M1516" s="3">
        <v>20.74195225199815</v>
      </c>
    </row>
    <row r="1517" spans="2:13">
      <c r="B1517">
        <v>1512</v>
      </c>
      <c r="C1517" s="3">
        <v>1.2273239830387082</v>
      </c>
      <c r="I1517" s="3">
        <v>1.2273239830387082</v>
      </c>
      <c r="J1517" s="3">
        <v>1.6731993182607812</v>
      </c>
      <c r="K1517" s="3">
        <v>1.8744629313315166</v>
      </c>
      <c r="L1517" s="3">
        <v>2.0546990363952111</v>
      </c>
      <c r="M1517" s="3">
        <v>2.138434487009039</v>
      </c>
    </row>
    <row r="1518" spans="2:13">
      <c r="B1518">
        <v>1513</v>
      </c>
      <c r="C1518" s="3">
        <v>4.0560487457556533</v>
      </c>
      <c r="I1518" s="3">
        <v>4.0560487457556533</v>
      </c>
      <c r="J1518" s="3">
        <v>5.5295733563586822</v>
      </c>
      <c r="K1518" s="3">
        <v>6.1947074502437047</v>
      </c>
      <c r="L1518" s="3">
        <v>6.7903500336090987</v>
      </c>
      <c r="M1518" s="3">
        <v>7.0670781625556272</v>
      </c>
    </row>
    <row r="1519" spans="2:13">
      <c r="B1519">
        <v>1514</v>
      </c>
      <c r="C1519" s="3">
        <v>0.60490277501634593</v>
      </c>
      <c r="I1519" s="3">
        <v>0.60490277501634593</v>
      </c>
      <c r="J1519" s="3">
        <v>0.82465830111582172</v>
      </c>
      <c r="K1519" s="3">
        <v>0.92385372118320941</v>
      </c>
      <c r="L1519" s="3">
        <v>1.0126854572348694</v>
      </c>
      <c r="M1519" s="3">
        <v>1.053955575918724</v>
      </c>
    </row>
    <row r="1520" spans="2:13">
      <c r="B1520">
        <v>1515</v>
      </c>
      <c r="C1520" s="3">
        <v>8.5715659708364349</v>
      </c>
      <c r="I1520" s="3">
        <v>8.5715659708364349</v>
      </c>
      <c r="J1520" s="3">
        <v>11.685535797419929</v>
      </c>
      <c r="K1520" s="3">
        <v>13.091150256850156</v>
      </c>
      <c r="L1520" s="3">
        <v>14.34990970930953</v>
      </c>
      <c r="M1520" s="3">
        <v>14.934713680349921</v>
      </c>
    </row>
    <row r="1521" spans="2:13">
      <c r="B1521">
        <v>1516</v>
      </c>
      <c r="C1521" s="3">
        <v>4.4490465120678335</v>
      </c>
      <c r="I1521" s="3">
        <v>4.4490465120678335</v>
      </c>
      <c r="J1521" s="3">
        <v>6.0653435390968209</v>
      </c>
      <c r="K1521" s="3">
        <v>6.7949236565826254</v>
      </c>
      <c r="L1521" s="3">
        <v>7.4482791076811727</v>
      </c>
      <c r="M1521" s="3">
        <v>7.7518199164963884</v>
      </c>
    </row>
    <row r="1522" spans="2:13">
      <c r="B1522">
        <v>1517</v>
      </c>
      <c r="C1522" s="3">
        <v>3.6126780517124923</v>
      </c>
      <c r="I1522" s="3">
        <v>3.6126780517124923</v>
      </c>
      <c r="J1522" s="3">
        <v>4.9251302319172447</v>
      </c>
      <c r="K1522" s="3">
        <v>5.5175578611311602</v>
      </c>
      <c r="L1522" s="3">
        <v>6.0480901654682944</v>
      </c>
      <c r="M1522" s="3">
        <v>6.2945688693504227</v>
      </c>
    </row>
    <row r="1523" spans="2:13">
      <c r="B1523">
        <v>1518</v>
      </c>
      <c r="C1523" s="3">
        <v>7.4982012424043374</v>
      </c>
      <c r="I1523" s="3">
        <v>7.4982012424043374</v>
      </c>
      <c r="J1523" s="3">
        <v>10.222227692406623</v>
      </c>
      <c r="K1523" s="3">
        <v>11.451825658740978</v>
      </c>
      <c r="L1523" s="3">
        <v>12.55295837153022</v>
      </c>
      <c r="M1523" s="3">
        <v>13.064530921649688</v>
      </c>
    </row>
    <row r="1524" spans="2:13">
      <c r="B1524">
        <v>1519</v>
      </c>
      <c r="C1524" s="3">
        <v>7.1821262339322098</v>
      </c>
      <c r="I1524" s="3">
        <v>7.1821262339322098</v>
      </c>
      <c r="J1524" s="3">
        <v>9.7913255866843443</v>
      </c>
      <c r="K1524" s="3">
        <v>10.96909176362519</v>
      </c>
      <c r="L1524" s="3">
        <v>12.023807939931585</v>
      </c>
      <c r="M1524" s="3">
        <v>12.513815945050755</v>
      </c>
    </row>
    <row r="1525" spans="2:13">
      <c r="B1525">
        <v>1520</v>
      </c>
      <c r="C1525" s="3">
        <v>5.9401842758123866</v>
      </c>
      <c r="I1525" s="3">
        <v>5.9401842758123866</v>
      </c>
      <c r="J1525" s="3">
        <v>8.0981977195822719</v>
      </c>
      <c r="K1525" s="3">
        <v>9.0723031442118387</v>
      </c>
      <c r="L1525" s="3">
        <v>9.9446365231964649</v>
      </c>
      <c r="M1525" s="3">
        <v>10.349911751203347</v>
      </c>
    </row>
    <row r="1526" spans="2:13">
      <c r="B1526">
        <v>1521</v>
      </c>
      <c r="C1526" s="3">
        <v>4.1640184686826345</v>
      </c>
      <c r="I1526" s="3">
        <v>4.1640184686826345</v>
      </c>
      <c r="J1526" s="3">
        <v>5.6767674707822842</v>
      </c>
      <c r="K1526" s="3">
        <v>6.3596070579509369</v>
      </c>
      <c r="L1526" s="3">
        <v>6.9711053099043303</v>
      </c>
      <c r="M1526" s="3">
        <v>7.2551997850861509</v>
      </c>
    </row>
    <row r="1527" spans="2:13">
      <c r="B1527">
        <v>1522</v>
      </c>
      <c r="C1527" s="3">
        <v>5.5411020392459536</v>
      </c>
      <c r="I1527" s="3">
        <v>5.5411020392459536</v>
      </c>
      <c r="J1527" s="3">
        <v>7.5541326353983154</v>
      </c>
      <c r="K1527" s="3">
        <v>8.4627942701616998</v>
      </c>
      <c r="L1527" s="3">
        <v>9.276521259217601</v>
      </c>
      <c r="M1527" s="3">
        <v>9.6545686880673873</v>
      </c>
    </row>
    <row r="1528" spans="2:13">
      <c r="B1528">
        <v>1523</v>
      </c>
      <c r="C1528" s="3">
        <v>8.6009215551946312</v>
      </c>
      <c r="I1528" s="3">
        <v>8.6009215551946312</v>
      </c>
      <c r="J1528" s="3">
        <v>11.725555991284038</v>
      </c>
      <c r="K1528" s="3">
        <v>13.135984347495706</v>
      </c>
      <c r="L1528" s="3">
        <v>14.399054753101689</v>
      </c>
      <c r="M1528" s="3">
        <v>14.985861539305995</v>
      </c>
    </row>
    <row r="1529" spans="2:13">
      <c r="B1529">
        <v>1524</v>
      </c>
      <c r="C1529" s="3">
        <v>3.7621492201788813</v>
      </c>
      <c r="I1529" s="3">
        <v>3.7621492201788813</v>
      </c>
      <c r="J1529" s="3">
        <v>5.1289028792653379</v>
      </c>
      <c r="K1529" s="3">
        <v>5.7458416463949069</v>
      </c>
      <c r="L1529" s="3">
        <v>6.2983242275912943</v>
      </c>
      <c r="M1529" s="3">
        <v>6.5550007568384254</v>
      </c>
    </row>
    <row r="1530" spans="2:13">
      <c r="B1530">
        <v>1525</v>
      </c>
      <c r="C1530" s="3">
        <v>4.1584578383733861</v>
      </c>
      <c r="I1530" s="3">
        <v>4.1584578383733861</v>
      </c>
      <c r="J1530" s="3">
        <v>5.6691867154388582</v>
      </c>
      <c r="K1530" s="3">
        <v>6.3511144386152356</v>
      </c>
      <c r="L1530" s="3">
        <v>6.9617960957961902</v>
      </c>
      <c r="M1530" s="3">
        <v>7.245511191212703</v>
      </c>
    </row>
    <row r="1531" spans="2:13">
      <c r="B1531">
        <v>1526</v>
      </c>
      <c r="C1531" s="3">
        <v>9.4775624693357923</v>
      </c>
      <c r="I1531" s="3">
        <v>9.4775624693357923</v>
      </c>
      <c r="J1531" s="3">
        <v>12.920672358413841</v>
      </c>
      <c r="K1531" s="3">
        <v>14.474857310425785</v>
      </c>
      <c r="L1531" s="3">
        <v>15.866664990042405</v>
      </c>
      <c r="M1531" s="3">
        <v>16.513281511073519</v>
      </c>
    </row>
    <row r="1532" spans="2:13">
      <c r="B1532">
        <v>1527</v>
      </c>
      <c r="C1532" s="3">
        <v>6.5887705440267155</v>
      </c>
      <c r="I1532" s="3">
        <v>6.5887705440267155</v>
      </c>
      <c r="J1532" s="3">
        <v>8.9824093188069991</v>
      </c>
      <c r="K1532" s="3">
        <v>10.062873632803079</v>
      </c>
      <c r="L1532" s="3">
        <v>11.030453796170846</v>
      </c>
      <c r="M1532" s="3">
        <v>11.479979494454048</v>
      </c>
    </row>
    <row r="1533" spans="2:13">
      <c r="B1533">
        <v>1528</v>
      </c>
      <c r="C1533" s="3">
        <v>11.0770144778424</v>
      </c>
      <c r="I1533" s="3">
        <v>11.0770144778424</v>
      </c>
      <c r="J1533" s="3">
        <v>15.101190336721521</v>
      </c>
      <c r="K1533" s="3">
        <v>16.917662585823734</v>
      </c>
      <c r="L1533" s="3">
        <v>18.544354455950334</v>
      </c>
      <c r="M1533" s="3">
        <v>19.300095247767633</v>
      </c>
    </row>
    <row r="1534" spans="2:13">
      <c r="B1534">
        <v>1529</v>
      </c>
      <c r="C1534" s="3">
        <v>11.433400829961489</v>
      </c>
      <c r="I1534" s="3">
        <v>11.433400829961489</v>
      </c>
      <c r="J1534" s="3">
        <v>15.587048520578341</v>
      </c>
      <c r="K1534" s="3">
        <v>17.461963043984522</v>
      </c>
      <c r="L1534" s="3">
        <v>19.140991288932682</v>
      </c>
      <c r="M1534" s="3">
        <v>19.92104690894508</v>
      </c>
    </row>
    <row r="1535" spans="2:13">
      <c r="B1535">
        <v>1530</v>
      </c>
      <c r="C1535" s="3">
        <v>5.150683631604636</v>
      </c>
      <c r="I1535" s="3">
        <v>5.150683631604636</v>
      </c>
      <c r="J1535" s="3">
        <v>7.0218788682352651</v>
      </c>
      <c r="K1535" s="3">
        <v>7.8665174573993388</v>
      </c>
      <c r="L1535" s="3">
        <v>8.6229103650627952</v>
      </c>
      <c r="M1535" s="3">
        <v>8.9743210934621942</v>
      </c>
    </row>
    <row r="1536" spans="2:13">
      <c r="B1536">
        <v>1531</v>
      </c>
      <c r="C1536" s="3">
        <v>12.934626183217953</v>
      </c>
      <c r="I1536" s="3">
        <v>12.934626183217953</v>
      </c>
      <c r="J1536" s="3">
        <v>17.633655017589405</v>
      </c>
      <c r="K1536" s="3">
        <v>19.754749068818157</v>
      </c>
      <c r="L1536" s="3">
        <v>21.654236633581696</v>
      </c>
      <c r="M1536" s="3">
        <v>22.536714909033936</v>
      </c>
    </row>
    <row r="1537" spans="2:13">
      <c r="B1537">
        <v>1532</v>
      </c>
      <c r="C1537" s="3">
        <v>10.124497458147264</v>
      </c>
      <c r="I1537" s="3">
        <v>10.124497458147264</v>
      </c>
      <c r="J1537" s="3">
        <v>13.802632783857804</v>
      </c>
      <c r="K1537" s="3">
        <v>15.462905838986339</v>
      </c>
      <c r="L1537" s="3">
        <v>16.949717807791632</v>
      </c>
      <c r="M1537" s="3">
        <v>17.640472138850591</v>
      </c>
    </row>
    <row r="1538" spans="2:13">
      <c r="B1538">
        <v>1533</v>
      </c>
      <c r="C1538" s="3">
        <v>3.2163600948837656</v>
      </c>
      <c r="I1538" s="3">
        <v>3.2163600948837656</v>
      </c>
      <c r="J1538" s="3">
        <v>4.384833664470948</v>
      </c>
      <c r="K1538" s="3">
        <v>4.9122708062353517</v>
      </c>
      <c r="L1538" s="3">
        <v>5.3846026631822568</v>
      </c>
      <c r="M1538" s="3">
        <v>5.6040421637570068</v>
      </c>
    </row>
    <row r="1539" spans="2:13">
      <c r="B1539">
        <v>1534</v>
      </c>
      <c r="C1539" s="3">
        <v>5.7569871893199016</v>
      </c>
      <c r="I1539" s="3">
        <v>5.7569871893199016</v>
      </c>
      <c r="J1539" s="3">
        <v>7.8484468433159522</v>
      </c>
      <c r="K1539" s="3">
        <v>8.7925105609137528</v>
      </c>
      <c r="L1539" s="3">
        <v>9.6379409136520628</v>
      </c>
      <c r="M1539" s="3">
        <v>10.030717330586576</v>
      </c>
    </row>
    <row r="1540" spans="2:13">
      <c r="B1540">
        <v>1535</v>
      </c>
      <c r="C1540" s="3">
        <v>4.993582896128852</v>
      </c>
      <c r="I1540" s="3">
        <v>4.993582896128852</v>
      </c>
      <c r="J1540" s="3">
        <v>6.807704903472076</v>
      </c>
      <c r="K1540" s="3">
        <v>7.6265812146436334</v>
      </c>
      <c r="L1540" s="3">
        <v>8.3599034212891787</v>
      </c>
      <c r="M1540" s="3">
        <v>8.7005957892078687</v>
      </c>
    </row>
    <row r="1541" spans="2:13">
      <c r="B1541">
        <v>1536</v>
      </c>
      <c r="C1541" s="3">
        <v>1.5110110073826086</v>
      </c>
      <c r="I1541" s="3">
        <v>1.5110110073826086</v>
      </c>
      <c r="J1541" s="3">
        <v>2.059947187846471</v>
      </c>
      <c r="K1541" s="3">
        <v>2.3077314232547383</v>
      </c>
      <c r="L1541" s="3">
        <v>2.529627794907749</v>
      </c>
      <c r="M1541" s="3">
        <v>2.6327180867411868</v>
      </c>
    </row>
    <row r="1542" spans="2:13">
      <c r="B1542">
        <v>1537</v>
      </c>
      <c r="C1542" s="3">
        <v>3.7211975423762507</v>
      </c>
      <c r="I1542" s="3">
        <v>3.7211975423762507</v>
      </c>
      <c r="J1542" s="3">
        <v>5.0730738395594992</v>
      </c>
      <c r="K1542" s="3">
        <v>5.6832971161178989</v>
      </c>
      <c r="L1542" s="3">
        <v>6.229765824037977</v>
      </c>
      <c r="M1542" s="3">
        <v>6.4836483826289619</v>
      </c>
    </row>
    <row r="1543" spans="2:13">
      <c r="B1543">
        <v>1538</v>
      </c>
      <c r="C1543" s="3">
        <v>4.2803638920388378</v>
      </c>
      <c r="I1543" s="3">
        <v>4.2803638920388378</v>
      </c>
      <c r="J1543" s="3">
        <v>5.8353800993405427</v>
      </c>
      <c r="K1543" s="3">
        <v>6.5372986750994277</v>
      </c>
      <c r="L1543" s="3">
        <v>7.165882591667466</v>
      </c>
      <c r="M1543" s="3">
        <v>7.4579148539260673</v>
      </c>
    </row>
    <row r="1544" spans="2:13">
      <c r="B1544">
        <v>1539</v>
      </c>
      <c r="C1544" s="3">
        <v>3.7955415406241197</v>
      </c>
      <c r="I1544" s="3">
        <v>3.7955415406241197</v>
      </c>
      <c r="J1544" s="3">
        <v>5.1744263177186358</v>
      </c>
      <c r="K1544" s="3">
        <v>5.7968409487231893</v>
      </c>
      <c r="L1544" s="3">
        <v>6.354227289529315</v>
      </c>
      <c r="M1544" s="3">
        <v>6.6131820444431533</v>
      </c>
    </row>
    <row r="1545" spans="2:13">
      <c r="B1545">
        <v>1540</v>
      </c>
      <c r="C1545" s="3">
        <v>9.1041609261201568</v>
      </c>
      <c r="I1545" s="3">
        <v>9.1041609261201568</v>
      </c>
      <c r="J1545" s="3">
        <v>12.411617523520892</v>
      </c>
      <c r="K1545" s="3">
        <v>13.904569952782243</v>
      </c>
      <c r="L1545" s="3">
        <v>15.241542527158492</v>
      </c>
      <c r="M1545" s="3">
        <v>15.86268334094917</v>
      </c>
    </row>
    <row r="1546" spans="2:13">
      <c r="B1546">
        <v>1541</v>
      </c>
      <c r="C1546" s="3">
        <v>7.5243094429244719</v>
      </c>
      <c r="I1546" s="3">
        <v>7.5243094429244719</v>
      </c>
      <c r="J1546" s="3">
        <v>10.257820758227066</v>
      </c>
      <c r="K1546" s="3">
        <v>11.491700096750082</v>
      </c>
      <c r="L1546" s="3">
        <v>12.596666874901853</v>
      </c>
      <c r="M1546" s="3">
        <v>13.110020684057632</v>
      </c>
    </row>
    <row r="1547" spans="2:13">
      <c r="B1547">
        <v>1542</v>
      </c>
      <c r="C1547" s="3">
        <v>9.1099493150739832</v>
      </c>
      <c r="I1547" s="3">
        <v>9.1099493150739832</v>
      </c>
      <c r="J1547" s="3">
        <v>12.419508780096349</v>
      </c>
      <c r="K1547" s="3">
        <v>13.913410422516415</v>
      </c>
      <c r="L1547" s="3">
        <v>15.251233038686069</v>
      </c>
      <c r="M1547" s="3">
        <v>15.872768771311605</v>
      </c>
    </row>
    <row r="1548" spans="2:13">
      <c r="B1548">
        <v>1543</v>
      </c>
      <c r="C1548" s="3">
        <v>9.9206289186816683</v>
      </c>
      <c r="I1548" s="3">
        <v>9.9206289186816683</v>
      </c>
      <c r="J1548" s="3">
        <v>13.524700708902257</v>
      </c>
      <c r="K1548" s="3">
        <v>15.151542233798072</v>
      </c>
      <c r="L1548" s="3">
        <v>16.608415513222155</v>
      </c>
      <c r="M1548" s="3">
        <v>17.285260701907912</v>
      </c>
    </row>
    <row r="1549" spans="2:13">
      <c r="B1549">
        <v>1544</v>
      </c>
      <c r="C1549" s="3">
        <v>8.9679694089571544</v>
      </c>
      <c r="I1549" s="3">
        <v>8.9679694089571544</v>
      </c>
      <c r="J1549" s="3">
        <v>12.225948900712883</v>
      </c>
      <c r="K1549" s="3">
        <v>13.696567865304257</v>
      </c>
      <c r="L1549" s="3">
        <v>15.013540318330802</v>
      </c>
      <c r="M1549" s="3">
        <v>15.625389324728301</v>
      </c>
    </row>
    <row r="1550" spans="2:13">
      <c r="B1550">
        <v>1545</v>
      </c>
      <c r="C1550" s="3">
        <v>4.9251372543822205</v>
      </c>
      <c r="I1550" s="3">
        <v>4.9251372543822205</v>
      </c>
      <c r="J1550" s="3">
        <v>6.7143935996182718</v>
      </c>
      <c r="K1550" s="3">
        <v>7.5220458026103696</v>
      </c>
      <c r="L1550" s="3">
        <v>8.2453165672182109</v>
      </c>
      <c r="M1550" s="3">
        <v>8.5813391602987874</v>
      </c>
    </row>
    <row r="1551" spans="2:13">
      <c r="B1551">
        <v>1546</v>
      </c>
      <c r="C1551" s="3">
        <v>7.3013298385836993</v>
      </c>
      <c r="I1551" s="3">
        <v>7.3013298385836993</v>
      </c>
      <c r="J1551" s="3">
        <v>9.9538347470963178</v>
      </c>
      <c r="K1551" s="3">
        <v>11.151148613559057</v>
      </c>
      <c r="L1551" s="3">
        <v>12.223370186736084</v>
      </c>
      <c r="M1551" s="3">
        <v>12.721510981312827</v>
      </c>
    </row>
    <row r="1552" spans="2:13">
      <c r="B1552">
        <v>1547</v>
      </c>
      <c r="C1552" s="3">
        <v>6.0938970608204519</v>
      </c>
      <c r="I1552" s="3">
        <v>6.0938970608204519</v>
      </c>
      <c r="J1552" s="3">
        <v>8.3077529231290033</v>
      </c>
      <c r="K1552" s="3">
        <v>9.3070650502376431</v>
      </c>
      <c r="L1552" s="3">
        <v>10.201971599836725</v>
      </c>
      <c r="M1552" s="3">
        <v>10.617734041892737</v>
      </c>
    </row>
    <row r="1553" spans="2:13">
      <c r="B1553">
        <v>1548</v>
      </c>
      <c r="C1553" s="3">
        <v>10.137571754300032</v>
      </c>
      <c r="I1553" s="3">
        <v>10.137571754300032</v>
      </c>
      <c r="J1553" s="3">
        <v>13.820456849639839</v>
      </c>
      <c r="K1553" s="3">
        <v>15.482873902700808</v>
      </c>
      <c r="L1553" s="3">
        <v>16.971605870013089</v>
      </c>
      <c r="M1553" s="3">
        <v>17.66325220847591</v>
      </c>
    </row>
    <row r="1554" spans="2:13">
      <c r="B1554">
        <v>1549</v>
      </c>
      <c r="C1554" s="3">
        <v>5.6253751970915644</v>
      </c>
      <c r="I1554" s="3">
        <v>5.6253751970915644</v>
      </c>
      <c r="J1554" s="3">
        <v>7.669021444061408</v>
      </c>
      <c r="K1554" s="3">
        <v>8.591502673705433</v>
      </c>
      <c r="L1554" s="3">
        <v>9.4176054216818965</v>
      </c>
      <c r="M1554" s="3">
        <v>9.8014024740576406</v>
      </c>
    </row>
    <row r="1555" spans="2:13">
      <c r="B1555">
        <v>1550</v>
      </c>
      <c r="C1555" s="3">
        <v>3.8976934652440947</v>
      </c>
      <c r="I1555" s="3">
        <v>3.8976934652440947</v>
      </c>
      <c r="J1555" s="3">
        <v>5.3136890820703844</v>
      </c>
      <c r="K1555" s="3">
        <v>5.9528551704857531</v>
      </c>
      <c r="L1555" s="3">
        <v>6.5252428192372181</v>
      </c>
      <c r="M1555" s="3">
        <v>6.7911669950678917</v>
      </c>
    </row>
    <row r="1556" spans="2:13">
      <c r="B1556">
        <v>1551</v>
      </c>
      <c r="C1556" s="3">
        <v>13.362309450162396</v>
      </c>
      <c r="I1556" s="3">
        <v>13.362309450162396</v>
      </c>
      <c r="J1556" s="3">
        <v>18.216711619246652</v>
      </c>
      <c r="K1556" s="3">
        <v>20.407939621041592</v>
      </c>
      <c r="L1556" s="3">
        <v>22.37023372042864</v>
      </c>
      <c r="M1556" s="3">
        <v>23.281891129974653</v>
      </c>
    </row>
    <row r="1557" spans="2:13">
      <c r="B1557">
        <v>1552</v>
      </c>
      <c r="C1557" s="3">
        <v>0.84197310922359347</v>
      </c>
      <c r="I1557" s="3">
        <v>0.84197310922359347</v>
      </c>
      <c r="J1557" s="3">
        <v>1.1478540726131932</v>
      </c>
      <c r="K1557" s="3">
        <v>1.2859256432926665</v>
      </c>
      <c r="L1557" s="3">
        <v>1.4095718490802402</v>
      </c>
      <c r="M1557" s="3">
        <v>1.4670163369904385</v>
      </c>
    </row>
    <row r="1558" spans="2:13">
      <c r="B1558">
        <v>1553</v>
      </c>
      <c r="C1558" s="3">
        <v>5.5168972893030945</v>
      </c>
      <c r="I1558" s="3">
        <v>5.5168972893030945</v>
      </c>
      <c r="J1558" s="3">
        <v>7.5211345259644942</v>
      </c>
      <c r="K1558" s="3">
        <v>8.4258269272619835</v>
      </c>
      <c r="L1558" s="3">
        <v>9.2359993782219689</v>
      </c>
      <c r="M1558" s="3">
        <v>9.6123954129236182</v>
      </c>
    </row>
    <row r="1559" spans="2:13">
      <c r="B1559">
        <v>1554</v>
      </c>
      <c r="C1559" s="3">
        <v>1.2887304297154827</v>
      </c>
      <c r="I1559" s="3">
        <v>1.2887304297154827</v>
      </c>
      <c r="J1559" s="3">
        <v>1.7569141532483703</v>
      </c>
      <c r="K1559" s="3">
        <v>1.9682475469921796</v>
      </c>
      <c r="L1559" s="3">
        <v>2.1575013677754193</v>
      </c>
      <c r="M1559" s="3">
        <v>2.2454263368490297</v>
      </c>
    </row>
    <row r="1560" spans="2:13">
      <c r="B1560">
        <v>1555</v>
      </c>
      <c r="C1560" s="3">
        <v>3.1701457416026102</v>
      </c>
      <c r="I1560" s="3">
        <v>3.1701457416026102</v>
      </c>
      <c r="J1560" s="3">
        <v>4.3218300684583912</v>
      </c>
      <c r="K1560" s="3">
        <v>4.8416887159982602</v>
      </c>
      <c r="L1560" s="3">
        <v>5.3072338604319702</v>
      </c>
      <c r="M1560" s="3">
        <v>5.5235203388623608</v>
      </c>
    </row>
    <row r="1561" spans="2:13">
      <c r="B1561">
        <v>1556</v>
      </c>
      <c r="C1561" s="3">
        <v>14.389548090388779</v>
      </c>
      <c r="I1561" s="3">
        <v>14.389548090388779</v>
      </c>
      <c r="J1561" s="3">
        <v>19.617136459200022</v>
      </c>
      <c r="K1561" s="3">
        <v>21.976816934078681</v>
      </c>
      <c r="L1561" s="3">
        <v>24.089964022606324</v>
      </c>
      <c r="M1561" s="3">
        <v>25.07170585290514</v>
      </c>
    </row>
    <row r="1562" spans="2:13">
      <c r="B1562">
        <v>1557</v>
      </c>
      <c r="C1562" s="3">
        <v>7.1938301518438834</v>
      </c>
      <c r="I1562" s="3">
        <v>7.1938301518438834</v>
      </c>
      <c r="J1562" s="3">
        <v>9.8072814286147754</v>
      </c>
      <c r="K1562" s="3">
        <v>10.986966881018775</v>
      </c>
      <c r="L1562" s="3">
        <v>12.043401811792236</v>
      </c>
      <c r="M1562" s="3">
        <v>12.534208328839654</v>
      </c>
    </row>
    <row r="1563" spans="2:13">
      <c r="B1563">
        <v>1558</v>
      </c>
      <c r="C1563" s="3">
        <v>8.5019909516401082</v>
      </c>
      <c r="I1563" s="3">
        <v>8.5019909516401082</v>
      </c>
      <c r="J1563" s="3">
        <v>11.590684823841583</v>
      </c>
      <c r="K1563" s="3">
        <v>12.984889973312553</v>
      </c>
      <c r="L1563" s="3">
        <v>14.233432131363136</v>
      </c>
      <c r="M1563" s="3">
        <v>14.813489274618538</v>
      </c>
    </row>
    <row r="1564" spans="2:13">
      <c r="B1564">
        <v>1559</v>
      </c>
      <c r="C1564" s="3">
        <v>10.924000418323937</v>
      </c>
      <c r="I1564" s="3">
        <v>10.924000418323937</v>
      </c>
      <c r="J1564" s="3">
        <v>14.892587699106043</v>
      </c>
      <c r="K1564" s="3">
        <v>16.683967826735117</v>
      </c>
      <c r="L1564" s="3">
        <v>18.28818913612248</v>
      </c>
      <c r="M1564" s="3">
        <v>19.033490385161265</v>
      </c>
    </row>
    <row r="1565" spans="2:13">
      <c r="B1565">
        <v>1560</v>
      </c>
      <c r="C1565" s="3">
        <v>2.9359309521060166</v>
      </c>
      <c r="I1565" s="3">
        <v>2.9359309521060166</v>
      </c>
      <c r="J1565" s="3">
        <v>4.0025272343835416</v>
      </c>
      <c r="K1565" s="3">
        <v>4.4839779998807439</v>
      </c>
      <c r="L1565" s="3">
        <v>4.9151280196443867</v>
      </c>
      <c r="M1565" s="3">
        <v>5.1154349513455086</v>
      </c>
    </row>
    <row r="1566" spans="2:13">
      <c r="B1566">
        <v>1561</v>
      </c>
      <c r="C1566" s="3">
        <v>8.1730818504671454</v>
      </c>
      <c r="I1566" s="3">
        <v>8.1730818504671454</v>
      </c>
      <c r="J1566" s="3">
        <v>11.142286119458886</v>
      </c>
      <c r="K1566" s="3">
        <v>12.482554871541108</v>
      </c>
      <c r="L1566" s="3">
        <v>13.682795769179062</v>
      </c>
      <c r="M1566" s="3">
        <v>14.240412748159732</v>
      </c>
    </row>
    <row r="1567" spans="2:13">
      <c r="B1567">
        <v>1562</v>
      </c>
      <c r="C1567" s="3">
        <v>7.6599502025111468</v>
      </c>
      <c r="I1567" s="3">
        <v>7.6599502025111468</v>
      </c>
      <c r="J1567" s="3">
        <v>10.442738538377412</v>
      </c>
      <c r="K1567" s="3">
        <v>11.698861025189995</v>
      </c>
      <c r="L1567" s="3">
        <v>12.823747044335702</v>
      </c>
      <c r="M1567" s="3">
        <v>13.346355084878267</v>
      </c>
    </row>
    <row r="1568" spans="2:13">
      <c r="B1568">
        <v>1563</v>
      </c>
      <c r="C1568" s="3">
        <v>2.4406521206279295</v>
      </c>
      <c r="I1568" s="3">
        <v>2.4406521206279295</v>
      </c>
      <c r="J1568" s="3">
        <v>3.3273182311940426</v>
      </c>
      <c r="K1568" s="3">
        <v>3.7275503384736064</v>
      </c>
      <c r="L1568" s="3">
        <v>4.0859672178930886</v>
      </c>
      <c r="M1568" s="3">
        <v>4.2524832380611146</v>
      </c>
    </row>
    <row r="1569" spans="2:13">
      <c r="B1569">
        <v>1564</v>
      </c>
      <c r="C1569" s="3">
        <v>7.6768986549923932</v>
      </c>
      <c r="I1569" s="3">
        <v>7.6768986549923932</v>
      </c>
      <c r="J1569" s="3">
        <v>10.46584420528289</v>
      </c>
      <c r="K1569" s="3">
        <v>11.724745996361888</v>
      </c>
      <c r="L1569" s="3">
        <v>12.852120945166179</v>
      </c>
      <c r="M1569" s="3">
        <v>13.375885311442891</v>
      </c>
    </row>
    <row r="1570" spans="2:13">
      <c r="B1570">
        <v>1565</v>
      </c>
      <c r="C1570" s="3">
        <v>6.9031298438622475</v>
      </c>
      <c r="I1570" s="3">
        <v>6.9031298438622475</v>
      </c>
      <c r="J1570" s="3">
        <v>9.4109724149761718</v>
      </c>
      <c r="K1570" s="3">
        <v>10.542987166641234</v>
      </c>
      <c r="L1570" s="3">
        <v>11.55673190967657</v>
      </c>
      <c r="M1570" s="3">
        <v>12.027705096960355</v>
      </c>
    </row>
    <row r="1571" spans="2:13">
      <c r="B1571">
        <v>1566</v>
      </c>
      <c r="C1571" s="3">
        <v>2.6762865888651732</v>
      </c>
      <c r="I1571" s="3">
        <v>2.6762865888651732</v>
      </c>
      <c r="J1571" s="3">
        <v>3.6485565000308893</v>
      </c>
      <c r="K1571" s="3">
        <v>4.0874292964005585</v>
      </c>
      <c r="L1571" s="3">
        <v>4.4804497844521203</v>
      </c>
      <c r="M1571" s="3">
        <v>4.6630422104027041</v>
      </c>
    </row>
    <row r="1572" spans="2:13">
      <c r="B1572">
        <v>1567</v>
      </c>
      <c r="C1572" s="3">
        <v>4.8968770119063452</v>
      </c>
      <c r="I1572" s="3">
        <v>4.8968770119063452</v>
      </c>
      <c r="J1572" s="3">
        <v>6.6758666751077227</v>
      </c>
      <c r="K1572" s="3">
        <v>7.4788846017509885</v>
      </c>
      <c r="L1572" s="3">
        <v>8.1980052673610118</v>
      </c>
      <c r="M1572" s="3">
        <v>8.5320997761126947</v>
      </c>
    </row>
    <row r="1573" spans="2:13">
      <c r="B1573">
        <v>1568</v>
      </c>
      <c r="C1573" s="3">
        <v>5.1569084545096899</v>
      </c>
      <c r="I1573" s="3">
        <v>5.1569084545096899</v>
      </c>
      <c r="J1573" s="3">
        <v>7.0303651111384982</v>
      </c>
      <c r="K1573" s="3">
        <v>7.8760244823991581</v>
      </c>
      <c r="L1573" s="3">
        <v>8.6333315234541423</v>
      </c>
      <c r="M1573" s="3">
        <v>8.9851669468469986</v>
      </c>
    </row>
    <row r="1574" spans="2:13">
      <c r="B1574">
        <v>1569</v>
      </c>
      <c r="C1574" s="3">
        <v>4.041576419997833</v>
      </c>
      <c r="I1574" s="3">
        <v>4.041576419997833</v>
      </c>
      <c r="J1574" s="3">
        <v>5.5098433698789266</v>
      </c>
      <c r="K1574" s="3">
        <v>6.1726042089332696</v>
      </c>
      <c r="L1574" s="3">
        <v>6.7661214890683432</v>
      </c>
      <c r="M1574" s="3">
        <v>7.0418622285924304</v>
      </c>
    </row>
    <row r="1575" spans="2:13">
      <c r="B1575">
        <v>1570</v>
      </c>
      <c r="C1575" s="3">
        <v>3.6879310186133845</v>
      </c>
      <c r="I1575" s="3">
        <v>3.6879310186133845</v>
      </c>
      <c r="J1575" s="3">
        <v>5.027721898547866</v>
      </c>
      <c r="K1575" s="3">
        <v>5.6324899400914319</v>
      </c>
      <c r="L1575" s="3">
        <v>6.1740733620113275</v>
      </c>
      <c r="M1575" s="3">
        <v>6.4256862775446226</v>
      </c>
    </row>
    <row r="1576" spans="2:13">
      <c r="B1576">
        <v>1571</v>
      </c>
      <c r="C1576" s="3">
        <v>8.5633733363218028</v>
      </c>
      <c r="I1576" s="3">
        <v>8.5633733363218028</v>
      </c>
      <c r="J1576" s="3">
        <v>11.674366855336109</v>
      </c>
      <c r="K1576" s="3">
        <v>13.078637839656448</v>
      </c>
      <c r="L1576" s="3">
        <v>14.336194179852447</v>
      </c>
      <c r="M1576" s="3">
        <v>14.920439199913082</v>
      </c>
    </row>
    <row r="1577" spans="2:13">
      <c r="B1577">
        <v>1572</v>
      </c>
      <c r="C1577" s="3">
        <v>17.254206807048259</v>
      </c>
      <c r="I1577" s="3">
        <v>17.254206807048259</v>
      </c>
      <c r="J1577" s="3">
        <v>23.52249892094968</v>
      </c>
      <c r="K1577" s="3">
        <v>26.351942532129151</v>
      </c>
      <c r="L1577" s="3">
        <v>28.885773104857215</v>
      </c>
      <c r="M1577" s="3">
        <v>30.062959244734678</v>
      </c>
    </row>
    <row r="1578" spans="2:13">
      <c r="B1578">
        <v>1573</v>
      </c>
      <c r="C1578" s="3">
        <v>2.3954416727274044</v>
      </c>
      <c r="I1578" s="3">
        <v>2.3954416727274044</v>
      </c>
      <c r="J1578" s="3">
        <v>3.2656832500066524</v>
      </c>
      <c r="K1578" s="3">
        <v>3.658501489213275</v>
      </c>
      <c r="L1578" s="3">
        <v>4.0102790825515058</v>
      </c>
      <c r="M1578" s="3">
        <v>4.1737105730601085</v>
      </c>
    </row>
    <row r="1579" spans="2:13">
      <c r="B1579">
        <v>1574</v>
      </c>
      <c r="C1579" s="3">
        <v>12.205274731911157</v>
      </c>
      <c r="I1579" s="3">
        <v>12.205274731911157</v>
      </c>
      <c r="J1579" s="3">
        <v>16.639336998904884</v>
      </c>
      <c r="K1579" s="3">
        <v>18.64082782366938</v>
      </c>
      <c r="L1579" s="3">
        <v>20.433208001448904</v>
      </c>
      <c r="M1579" s="3">
        <v>21.265925518311704</v>
      </c>
    </row>
    <row r="1580" spans="2:13">
      <c r="B1580">
        <v>1575</v>
      </c>
      <c r="C1580" s="3">
        <v>3.0548546344809719</v>
      </c>
      <c r="I1580" s="3">
        <v>3.0548546344809719</v>
      </c>
      <c r="J1580" s="3">
        <v>4.1646547793714417</v>
      </c>
      <c r="K1580" s="3">
        <v>4.6656073311330983</v>
      </c>
      <c r="L1580" s="3">
        <v>5.1142216403649758</v>
      </c>
      <c r="M1580" s="3">
        <v>5.3226422635362729</v>
      </c>
    </row>
    <row r="1581" spans="2:13">
      <c r="B1581">
        <v>1576</v>
      </c>
      <c r="C1581" s="3">
        <v>1.6612102546840752</v>
      </c>
      <c r="I1581" s="3">
        <v>1.6612102546840752</v>
      </c>
      <c r="J1581" s="3">
        <v>2.2647124182674352</v>
      </c>
      <c r="K1581" s="3">
        <v>2.5371271861269249</v>
      </c>
      <c r="L1581" s="3">
        <v>2.7810807551387691</v>
      </c>
      <c r="M1581" s="3">
        <v>2.8944185462702379</v>
      </c>
    </row>
    <row r="1582" spans="2:13">
      <c r="B1582">
        <v>1577</v>
      </c>
      <c r="C1582" s="3">
        <v>3.0464092659164868</v>
      </c>
      <c r="I1582" s="3">
        <v>3.0464092659164868</v>
      </c>
      <c r="J1582" s="3">
        <v>4.1531412873189426</v>
      </c>
      <c r="K1582" s="3">
        <v>4.6527089191943327</v>
      </c>
      <c r="L1582" s="3">
        <v>5.1000830014307903</v>
      </c>
      <c r="M1582" s="3">
        <v>5.3079274305798734</v>
      </c>
    </row>
    <row r="1583" spans="2:13">
      <c r="B1583">
        <v>1578</v>
      </c>
      <c r="C1583" s="3">
        <v>5.0258682790070521</v>
      </c>
      <c r="I1583" s="3">
        <v>5.0258682790070521</v>
      </c>
      <c r="J1583" s="3">
        <v>6.8517192642831848</v>
      </c>
      <c r="K1583" s="3">
        <v>7.6758899173703545</v>
      </c>
      <c r="L1583" s="3">
        <v>8.4139533266167419</v>
      </c>
      <c r="M1583" s="3">
        <v>8.7568483982395104</v>
      </c>
    </row>
    <row r="1584" spans="2:13">
      <c r="B1584">
        <v>1579</v>
      </c>
      <c r="C1584" s="3">
        <v>6.1276661811683217</v>
      </c>
      <c r="I1584" s="3">
        <v>6.1276661811683217</v>
      </c>
      <c r="J1584" s="3">
        <v>8.3537900493688309</v>
      </c>
      <c r="K1584" s="3">
        <v>9.3586398301576388</v>
      </c>
      <c r="L1584" s="3">
        <v>10.258505473530688</v>
      </c>
      <c r="M1584" s="3">
        <v>10.67657184881724</v>
      </c>
    </row>
    <row r="1585" spans="2:13">
      <c r="B1585">
        <v>1580</v>
      </c>
      <c r="C1585" s="3">
        <v>7.1352755784747979</v>
      </c>
      <c r="I1585" s="3">
        <v>7.1352755784747979</v>
      </c>
      <c r="J1585" s="3">
        <v>9.7274545258603489</v>
      </c>
      <c r="K1585" s="3">
        <v>10.897537864103018</v>
      </c>
      <c r="L1585" s="3">
        <v>11.945373885066553</v>
      </c>
      <c r="M1585" s="3">
        <v>12.432185455665991</v>
      </c>
    </row>
    <row r="1586" spans="2:13">
      <c r="B1586">
        <v>1581</v>
      </c>
      <c r="C1586" s="3">
        <v>8.4241027727720788</v>
      </c>
      <c r="I1586" s="3">
        <v>8.4241027727720788</v>
      </c>
      <c r="J1586" s="3">
        <v>11.48450059735894</v>
      </c>
      <c r="K1586" s="3">
        <v>12.865933197355512</v>
      </c>
      <c r="L1586" s="3">
        <v>14.103037249263231</v>
      </c>
      <c r="M1586" s="3">
        <v>14.67778039080015</v>
      </c>
    </row>
    <row r="1587" spans="2:13">
      <c r="B1587">
        <v>1582</v>
      </c>
      <c r="C1587" s="3">
        <v>12.47384696770909</v>
      </c>
      <c r="I1587" s="3">
        <v>12.47384696770909</v>
      </c>
      <c r="J1587" s="3">
        <v>17.005479018494754</v>
      </c>
      <c r="K1587" s="3">
        <v>19.051011856040056</v>
      </c>
      <c r="L1587" s="3">
        <v>20.882832649645088</v>
      </c>
      <c r="M1587" s="3">
        <v>21.733873785615554</v>
      </c>
    </row>
    <row r="1588" spans="2:13">
      <c r="B1588">
        <v>1583</v>
      </c>
      <c r="C1588" s="3">
        <v>8.4053191689824995</v>
      </c>
      <c r="I1588" s="3">
        <v>8.4053191689824995</v>
      </c>
      <c r="J1588" s="3">
        <v>11.458893085822019</v>
      </c>
      <c r="K1588" s="3">
        <v>12.83724544293454</v>
      </c>
      <c r="L1588" s="3">
        <v>14.071591067863825</v>
      </c>
      <c r="M1588" s="3">
        <v>14.645052678566824</v>
      </c>
    </row>
    <row r="1589" spans="2:13">
      <c r="B1589">
        <v>1584</v>
      </c>
      <c r="C1589" s="3">
        <v>3.2488921476070995</v>
      </c>
      <c r="I1589" s="3">
        <v>3.2488921476070995</v>
      </c>
      <c r="J1589" s="3">
        <v>4.4291843079771045</v>
      </c>
      <c r="K1589" s="3">
        <v>4.9619562419904915</v>
      </c>
      <c r="L1589" s="3">
        <v>5.4390655257241383</v>
      </c>
      <c r="M1589" s="3">
        <v>5.6607245593087763</v>
      </c>
    </row>
    <row r="1590" spans="2:13">
      <c r="B1590">
        <v>1585</v>
      </c>
      <c r="C1590" s="3">
        <v>12.663893677542957</v>
      </c>
      <c r="I1590" s="3">
        <v>12.663893677542957</v>
      </c>
      <c r="J1590" s="3">
        <v>17.264567922261168</v>
      </c>
      <c r="K1590" s="3">
        <v>19.341265707287306</v>
      </c>
      <c r="L1590" s="3">
        <v>21.200995414295807</v>
      </c>
      <c r="M1590" s="3">
        <v>22.065002683989345</v>
      </c>
    </row>
    <row r="1591" spans="2:13">
      <c r="B1591">
        <v>1586</v>
      </c>
      <c r="C1591" s="3">
        <v>11.219171246204365</v>
      </c>
      <c r="I1591" s="3">
        <v>11.219171246204365</v>
      </c>
      <c r="J1591" s="3">
        <v>15.294991330751222</v>
      </c>
      <c r="K1591" s="3">
        <v>17.134775260565608</v>
      </c>
      <c r="L1591" s="3">
        <v>18.78234326657164</v>
      </c>
      <c r="M1591" s="3">
        <v>19.547782851226934</v>
      </c>
    </row>
    <row r="1592" spans="2:13">
      <c r="B1592">
        <v>1587</v>
      </c>
      <c r="C1592" s="3">
        <v>8.9346102071970481</v>
      </c>
      <c r="I1592" s="3">
        <v>8.9346102071970481</v>
      </c>
      <c r="J1592" s="3">
        <v>12.180470612653574</v>
      </c>
      <c r="K1592" s="3">
        <v>13.645619144361552</v>
      </c>
      <c r="L1592" s="3">
        <v>14.957692701353825</v>
      </c>
      <c r="M1592" s="3">
        <v>15.567265741641231</v>
      </c>
    </row>
    <row r="1593" spans="2:13">
      <c r="B1593">
        <v>1588</v>
      </c>
      <c r="C1593" s="3">
        <v>3.4752915899704546</v>
      </c>
      <c r="I1593" s="3">
        <v>3.4752915899704546</v>
      </c>
      <c r="J1593" s="3">
        <v>4.7378325523299072</v>
      </c>
      <c r="K1593" s="3">
        <v>5.307730763020813</v>
      </c>
      <c r="L1593" s="3">
        <v>5.8180874649130576</v>
      </c>
      <c r="M1593" s="3">
        <v>6.0551928350697866</v>
      </c>
    </row>
    <row r="1594" spans="2:13">
      <c r="B1594">
        <v>1589</v>
      </c>
      <c r="C1594" s="3">
        <v>6.1405496206362171</v>
      </c>
      <c r="I1594" s="3">
        <v>6.1405496206362171</v>
      </c>
      <c r="J1594" s="3">
        <v>8.3713539220156967</v>
      </c>
      <c r="K1594" s="3">
        <v>9.3783164029651154</v>
      </c>
      <c r="L1594" s="3">
        <v>10.280074016984553</v>
      </c>
      <c r="M1594" s="3">
        <v>10.699019378279859</v>
      </c>
    </row>
    <row r="1595" spans="2:13">
      <c r="B1595">
        <v>1590</v>
      </c>
      <c r="C1595" s="3">
        <v>8.5351782460687531</v>
      </c>
      <c r="I1595" s="3">
        <v>8.5351782460687531</v>
      </c>
      <c r="J1595" s="3">
        <v>11.635928752242171</v>
      </c>
      <c r="K1595" s="3">
        <v>13.03557614424817</v>
      </c>
      <c r="L1595" s="3">
        <v>14.288991953240217</v>
      </c>
      <c r="M1595" s="3">
        <v>14.871313334049876</v>
      </c>
    </row>
    <row r="1596" spans="2:13">
      <c r="B1596">
        <v>1591</v>
      </c>
      <c r="C1596" s="3">
        <v>3.9909996574319582</v>
      </c>
      <c r="I1596" s="3">
        <v>3.9909996574319582</v>
      </c>
      <c r="J1596" s="3">
        <v>5.4408925420498004</v>
      </c>
      <c r="K1596" s="3">
        <v>6.0953595140306547</v>
      </c>
      <c r="L1596" s="3">
        <v>6.6814494491308531</v>
      </c>
      <c r="M1596" s="3">
        <v>6.9537395366163839</v>
      </c>
    </row>
    <row r="1597" spans="2:13">
      <c r="B1597">
        <v>1592</v>
      </c>
      <c r="C1597" s="3">
        <v>2.8929599670010253</v>
      </c>
      <c r="I1597" s="3">
        <v>2.8929599670010253</v>
      </c>
      <c r="J1597" s="3">
        <v>3.9439452919003086</v>
      </c>
      <c r="K1597" s="3">
        <v>4.418349429254528</v>
      </c>
      <c r="L1597" s="3">
        <v>4.8431890345773985</v>
      </c>
      <c r="M1597" s="3">
        <v>5.0405642262890691</v>
      </c>
    </row>
    <row r="1598" spans="2:13">
      <c r="B1598">
        <v>1593</v>
      </c>
      <c r="C1598" s="3">
        <v>5.9903143772277732</v>
      </c>
      <c r="I1598" s="3">
        <v>5.9903143772277732</v>
      </c>
      <c r="J1598" s="3">
        <v>8.1665396184384296</v>
      </c>
      <c r="K1598" s="3">
        <v>9.1488656640889285</v>
      </c>
      <c r="L1598" s="3">
        <v>10.028560794616279</v>
      </c>
      <c r="M1598" s="3">
        <v>10.437256200741853</v>
      </c>
    </row>
    <row r="1599" spans="2:13">
      <c r="B1599">
        <v>1594</v>
      </c>
      <c r="C1599" s="3">
        <v>6.0965318977666438</v>
      </c>
      <c r="I1599" s="3">
        <v>6.0965318977666438</v>
      </c>
      <c r="J1599" s="3">
        <v>8.3113449717184729</v>
      </c>
      <c r="K1599" s="3">
        <v>9.3110891744737803</v>
      </c>
      <c r="L1599" s="3">
        <v>10.206382657560045</v>
      </c>
      <c r="M1599" s="3">
        <v>10.622324864097182</v>
      </c>
    </row>
    <row r="1600" spans="2:13">
      <c r="B1600">
        <v>1595</v>
      </c>
      <c r="C1600" s="3">
        <v>4.6750454563754502</v>
      </c>
      <c r="I1600" s="3">
        <v>4.6750454563754502</v>
      </c>
      <c r="J1600" s="3">
        <v>6.3734457881923925</v>
      </c>
      <c r="K1600" s="3">
        <v>7.1400865063917154</v>
      </c>
      <c r="L1600" s="3">
        <v>7.8266305613417586</v>
      </c>
      <c r="M1600" s="3">
        <v>8.1455903823341771</v>
      </c>
    </row>
    <row r="1601" spans="2:13">
      <c r="B1601">
        <v>1596</v>
      </c>
      <c r="C1601" s="3">
        <v>8.3990082906001273</v>
      </c>
      <c r="I1601" s="3">
        <v>8.3990082906001273</v>
      </c>
      <c r="J1601" s="3">
        <v>11.450289524290639</v>
      </c>
      <c r="K1601" s="3">
        <v>12.827606987436742</v>
      </c>
      <c r="L1601" s="3">
        <v>14.061025841476768</v>
      </c>
      <c r="M1601" s="3">
        <v>14.634056885962192</v>
      </c>
    </row>
    <row r="1602" spans="2:13">
      <c r="B1602">
        <v>1597</v>
      </c>
      <c r="C1602" s="3">
        <v>2.0293891743109387</v>
      </c>
      <c r="I1602" s="3">
        <v>2.0293891743109387</v>
      </c>
      <c r="J1602" s="3">
        <v>2.7666472992207312</v>
      </c>
      <c r="K1602" s="3">
        <v>3.0994381541156235</v>
      </c>
      <c r="L1602" s="3">
        <v>3.3974598708677308</v>
      </c>
      <c r="M1602" s="3">
        <v>3.5359170503331074</v>
      </c>
    </row>
    <row r="1603" spans="2:13">
      <c r="B1603">
        <v>1598</v>
      </c>
      <c r="C1603" s="3">
        <v>11.707281616222302</v>
      </c>
      <c r="I1603" s="3">
        <v>11.707281616222302</v>
      </c>
      <c r="J1603" s="3">
        <v>15.960427637412453</v>
      </c>
      <c r="K1603" s="3">
        <v>17.880254700095371</v>
      </c>
      <c r="L1603" s="3">
        <v>19.599503136981127</v>
      </c>
      <c r="M1603" s="3">
        <v>20.398244557457748</v>
      </c>
    </row>
    <row r="1604" spans="2:13">
      <c r="B1604">
        <v>1599</v>
      </c>
      <c r="C1604" s="3">
        <v>3.8399759514903207</v>
      </c>
      <c r="I1604" s="3">
        <v>3.8399759514903207</v>
      </c>
      <c r="J1604" s="3">
        <v>5.2350033348682325</v>
      </c>
      <c r="K1604" s="3">
        <v>5.8647045749500881</v>
      </c>
      <c r="L1604" s="3">
        <v>6.4286162385365087</v>
      </c>
      <c r="M1604" s="3">
        <v>6.6906025771788986</v>
      </c>
    </row>
    <row r="1605" spans="2:13">
      <c r="B1605">
        <v>1600</v>
      </c>
      <c r="C1605" s="3">
        <v>8.424377140707108</v>
      </c>
      <c r="I1605" s="3">
        <v>8.424377140707108</v>
      </c>
      <c r="J1605" s="3">
        <v>11.48487464060114</v>
      </c>
      <c r="K1605" s="3">
        <v>12.866352233022431</v>
      </c>
      <c r="L1605" s="3">
        <v>14.103496576661305</v>
      </c>
      <c r="M1605" s="3">
        <v>14.678258437234916</v>
      </c>
    </row>
    <row r="1606" spans="2:13">
      <c r="B1606">
        <v>1601</v>
      </c>
      <c r="C1606" s="3">
        <v>11.775249685238594</v>
      </c>
      <c r="I1606" s="3">
        <v>11.775249685238594</v>
      </c>
      <c r="J1606" s="3">
        <v>16.053087870825308</v>
      </c>
      <c r="K1606" s="3">
        <v>17.984060726577297</v>
      </c>
      <c r="L1606" s="3">
        <v>19.713290472552988</v>
      </c>
      <c r="M1606" s="3">
        <v>20.516669084973287</v>
      </c>
    </row>
    <row r="1607" spans="2:13">
      <c r="B1607">
        <v>1602</v>
      </c>
      <c r="C1607" s="3">
        <v>6.1902084943577611</v>
      </c>
      <c r="I1607" s="3">
        <v>6.1902084943577611</v>
      </c>
      <c r="J1607" s="3">
        <v>8.4390534005598763</v>
      </c>
      <c r="K1607" s="3">
        <v>9.45415922791525</v>
      </c>
      <c r="L1607" s="3">
        <v>10.363209392316747</v>
      </c>
      <c r="M1607" s="3">
        <v>10.785542781733001</v>
      </c>
    </row>
    <row r="1608" spans="2:13">
      <c r="B1608">
        <v>1603</v>
      </c>
      <c r="C1608" s="3">
        <v>5.2437491172252786</v>
      </c>
      <c r="I1608" s="3">
        <v>5.2437491172252786</v>
      </c>
      <c r="J1608" s="3">
        <v>7.1487541752006925</v>
      </c>
      <c r="K1608" s="3">
        <v>8.0086541754893332</v>
      </c>
      <c r="L1608" s="3">
        <v>8.7787140210403685</v>
      </c>
      <c r="M1608" s="3">
        <v>9.1364742386396323</v>
      </c>
    </row>
    <row r="1609" spans="2:13">
      <c r="B1609">
        <v>1604</v>
      </c>
      <c r="C1609" s="3">
        <v>5.5954504328486356</v>
      </c>
      <c r="I1609" s="3">
        <v>5.5954504328486356</v>
      </c>
      <c r="J1609" s="3">
        <v>7.62822529257872</v>
      </c>
      <c r="K1609" s="3">
        <v>8.5457992880652967</v>
      </c>
      <c r="L1609" s="3">
        <v>9.3675074971696848</v>
      </c>
      <c r="M1609" s="3">
        <v>9.7492629014940402</v>
      </c>
    </row>
    <row r="1610" spans="2:13">
      <c r="B1610">
        <v>1605</v>
      </c>
      <c r="C1610" s="3">
        <v>4.2721978012098338</v>
      </c>
      <c r="I1610" s="3">
        <v>4.2721978012098338</v>
      </c>
      <c r="J1610" s="3">
        <v>5.8242473440153217</v>
      </c>
      <c r="K1610" s="3">
        <v>6.5248267974498475</v>
      </c>
      <c r="L1610" s="3">
        <v>7.1522114997721316</v>
      </c>
      <c r="M1610" s="3">
        <v>7.4436866220214366</v>
      </c>
    </row>
    <row r="1611" spans="2:13">
      <c r="B1611">
        <v>1606</v>
      </c>
      <c r="C1611" s="3">
        <v>10.781647616309721</v>
      </c>
      <c r="I1611" s="3">
        <v>10.781647616309721</v>
      </c>
      <c r="J1611" s="3">
        <v>14.698519454229917</v>
      </c>
      <c r="K1611" s="3">
        <v>16.466555754426246</v>
      </c>
      <c r="L1611" s="3">
        <v>18.049872139820827</v>
      </c>
      <c r="M1611" s="3">
        <v>18.78546122142254</v>
      </c>
    </row>
    <row r="1612" spans="2:13">
      <c r="B1612">
        <v>1607</v>
      </c>
      <c r="C1612" s="3">
        <v>4.0592501459256543</v>
      </c>
      <c r="I1612" s="3">
        <v>4.0592501459256543</v>
      </c>
      <c r="J1612" s="3">
        <v>5.5339377952973416</v>
      </c>
      <c r="K1612" s="3">
        <v>6.1995968731100026</v>
      </c>
      <c r="L1612" s="3">
        <v>6.7957095914237602</v>
      </c>
      <c r="M1612" s="3">
        <v>7.0726561392144855</v>
      </c>
    </row>
    <row r="1613" spans="2:13">
      <c r="B1613">
        <v>1608</v>
      </c>
      <c r="C1613" s="3">
        <v>4.0751500404323906</v>
      </c>
      <c r="I1613" s="3">
        <v>4.0751500404323906</v>
      </c>
      <c r="J1613" s="3">
        <v>5.5556139729136405</v>
      </c>
      <c r="K1613" s="3">
        <v>6.2238804064531452</v>
      </c>
      <c r="L1613" s="3">
        <v>6.8223280706299523</v>
      </c>
      <c r="M1613" s="3">
        <v>7.1003594052003978</v>
      </c>
    </row>
    <row r="1614" spans="2:13">
      <c r="B1614">
        <v>1609</v>
      </c>
      <c r="C1614" s="3">
        <v>3.1705202570917805</v>
      </c>
      <c r="I1614" s="3">
        <v>3.1705202570917805</v>
      </c>
      <c r="J1614" s="3">
        <v>4.322340641925396</v>
      </c>
      <c r="K1614" s="3">
        <v>4.8422607046592505</v>
      </c>
      <c r="L1614" s="3">
        <v>5.3078608477844114</v>
      </c>
      <c r="M1614" s="3">
        <v>5.5241728779221599</v>
      </c>
    </row>
    <row r="1615" spans="2:13">
      <c r="B1615">
        <v>1610</v>
      </c>
      <c r="C1615" s="3">
        <v>6.2543784613279101</v>
      </c>
      <c r="I1615" s="3">
        <v>6.2543784613279101</v>
      </c>
      <c r="J1615" s="3">
        <v>8.5265357169417637</v>
      </c>
      <c r="K1615" s="3">
        <v>9.5521645028488535</v>
      </c>
      <c r="L1615" s="3">
        <v>10.470638213981777</v>
      </c>
      <c r="M1615" s="3">
        <v>10.897349665893653</v>
      </c>
    </row>
    <row r="1616" spans="2:13">
      <c r="B1616">
        <v>1611</v>
      </c>
      <c r="C1616" s="3">
        <v>5.7706156055921749</v>
      </c>
      <c r="I1616" s="3">
        <v>5.7706156055921749</v>
      </c>
      <c r="J1616" s="3">
        <v>7.8670263358793449</v>
      </c>
      <c r="K1616" s="3">
        <v>8.8133249191990704</v>
      </c>
      <c r="L1616" s="3">
        <v>9.660756644599406</v>
      </c>
      <c r="M1616" s="3">
        <v>10.054462874357169</v>
      </c>
    </row>
    <row r="1617" spans="2:13">
      <c r="B1617">
        <v>1612</v>
      </c>
      <c r="C1617" s="3">
        <v>9.2436942487446121</v>
      </c>
      <c r="I1617" s="3">
        <v>9.2436942487446121</v>
      </c>
      <c r="J1617" s="3">
        <v>12.601841998489485</v>
      </c>
      <c r="K1617" s="3">
        <v>14.117675900811953</v>
      </c>
      <c r="L1617" s="3">
        <v>15.475139350412656</v>
      </c>
      <c r="M1617" s="3">
        <v>16.10579996973722</v>
      </c>
    </row>
    <row r="1618" spans="2:13">
      <c r="B1618">
        <v>1613</v>
      </c>
      <c r="C1618" s="3">
        <v>6.7013569930628476</v>
      </c>
      <c r="I1618" s="3">
        <v>6.7013569930628476</v>
      </c>
      <c r="J1618" s="3">
        <v>9.1358973727976451</v>
      </c>
      <c r="K1618" s="3">
        <v>10.234824257255122</v>
      </c>
      <c r="L1618" s="3">
        <v>11.218938068899675</v>
      </c>
      <c r="M1618" s="3">
        <v>11.67614509434126</v>
      </c>
    </row>
    <row r="1619" spans="2:13">
      <c r="B1619">
        <v>1614</v>
      </c>
      <c r="C1619" s="3">
        <v>0.74258042750356956</v>
      </c>
      <c r="I1619" s="3">
        <v>0.74258042750356956</v>
      </c>
      <c r="J1619" s="3">
        <v>1.0123529583252555</v>
      </c>
      <c r="K1619" s="3">
        <v>1.1341255480410928</v>
      </c>
      <c r="L1619" s="3">
        <v>1.2431756487475134</v>
      </c>
      <c r="M1619" s="3">
        <v>1.2938389679471185</v>
      </c>
    </row>
    <row r="1620" spans="2:13">
      <c r="B1620">
        <v>1615</v>
      </c>
      <c r="C1620" s="3">
        <v>11.329833286400792</v>
      </c>
      <c r="I1620" s="3">
        <v>11.329833286400792</v>
      </c>
      <c r="J1620" s="3">
        <v>15.445855856151903</v>
      </c>
      <c r="K1620" s="3">
        <v>17.303786780849066</v>
      </c>
      <c r="L1620" s="3">
        <v>18.967605830083329</v>
      </c>
      <c r="M1620" s="3">
        <v>19.740595447109659</v>
      </c>
    </row>
    <row r="1621" spans="2:13">
      <c r="B1621">
        <v>1616</v>
      </c>
      <c r="C1621" s="3">
        <v>8.415697226379006</v>
      </c>
      <c r="I1621" s="3">
        <v>8.415697226379006</v>
      </c>
      <c r="J1621" s="3">
        <v>11.473041394500639</v>
      </c>
      <c r="K1621" s="3">
        <v>12.853095604878591</v>
      </c>
      <c r="L1621" s="3">
        <v>14.088965277792861</v>
      </c>
      <c r="M1621" s="3">
        <v>14.663134942216477</v>
      </c>
    </row>
    <row r="1622" spans="2:13">
      <c r="B1622">
        <v>1617</v>
      </c>
      <c r="C1622" s="3">
        <v>16.377438483503752</v>
      </c>
      <c r="I1622" s="3">
        <v>16.377438483503752</v>
      </c>
      <c r="J1622" s="3">
        <v>22.327208857770781</v>
      </c>
      <c r="K1622" s="3">
        <v>25.012874979826602</v>
      </c>
      <c r="L1622" s="3">
        <v>27.417949568101697</v>
      </c>
      <c r="M1622" s="3">
        <v>28.535317280513777</v>
      </c>
    </row>
    <row r="1623" spans="2:13">
      <c r="B1623">
        <v>1618</v>
      </c>
      <c r="C1623" s="3">
        <v>3.6685823596839904</v>
      </c>
      <c r="I1623" s="3">
        <v>3.6685823596839904</v>
      </c>
      <c r="J1623" s="3">
        <v>5.0013440526185722</v>
      </c>
      <c r="K1623" s="3">
        <v>5.6029391903013641</v>
      </c>
      <c r="L1623" s="3">
        <v>6.1416812052481751</v>
      </c>
      <c r="M1623" s="3">
        <v>6.3919740384750741</v>
      </c>
    </row>
    <row r="1624" spans="2:13">
      <c r="B1624">
        <v>1619</v>
      </c>
      <c r="C1624" s="3">
        <v>4.5113329668337654</v>
      </c>
      <c r="I1624" s="3">
        <v>4.5113329668337654</v>
      </c>
      <c r="J1624" s="3">
        <v>6.1502580808897775</v>
      </c>
      <c r="K1624" s="3">
        <v>6.8900522878130923</v>
      </c>
      <c r="L1624" s="3">
        <v>7.5525546863846635</v>
      </c>
      <c r="M1624" s="3">
        <v>7.860345053123492</v>
      </c>
    </row>
    <row r="1625" spans="2:13">
      <c r="B1625">
        <v>1620</v>
      </c>
      <c r="C1625" s="3">
        <v>3.7682696761414736</v>
      </c>
      <c r="I1625" s="3">
        <v>3.7682696761414736</v>
      </c>
      <c r="J1625" s="3">
        <v>5.1372468396910929</v>
      </c>
      <c r="K1625" s="3">
        <v>5.7551892742285302</v>
      </c>
      <c r="L1625" s="3">
        <v>6.3085706622266713</v>
      </c>
      <c r="M1625" s="3">
        <v>6.5656647659244554</v>
      </c>
    </row>
    <row r="1626" spans="2:13">
      <c r="B1626">
        <v>1621</v>
      </c>
      <c r="C1626" s="3">
        <v>7.6562083290034524</v>
      </c>
      <c r="I1626" s="3">
        <v>7.6562083290034524</v>
      </c>
      <c r="J1626" s="3">
        <v>10.437637277187525</v>
      </c>
      <c r="K1626" s="3">
        <v>11.693146150160389</v>
      </c>
      <c r="L1626" s="3">
        <v>12.81748266427239</v>
      </c>
      <c r="M1626" s="3">
        <v>13.339835411617203</v>
      </c>
    </row>
    <row r="1627" spans="2:13">
      <c r="B1627">
        <v>1622</v>
      </c>
      <c r="C1627" s="3">
        <v>3.5709172891541017</v>
      </c>
      <c r="I1627" s="3">
        <v>3.5709172891541017</v>
      </c>
      <c r="J1627" s="3">
        <v>4.8681981745237684</v>
      </c>
      <c r="K1627" s="3">
        <v>5.4537776348163201</v>
      </c>
      <c r="L1627" s="3">
        <v>5.9781772494219458</v>
      </c>
      <c r="M1627" s="3">
        <v>6.2218067820020151</v>
      </c>
    </row>
    <row r="1628" spans="2:13">
      <c r="B1628">
        <v>1623</v>
      </c>
      <c r="C1628" s="3">
        <v>4.8524888271900322</v>
      </c>
      <c r="I1628" s="3">
        <v>4.8524888271900322</v>
      </c>
      <c r="J1628" s="3">
        <v>6.6153526776363423</v>
      </c>
      <c r="K1628" s="3">
        <v>7.4110915756310058</v>
      </c>
      <c r="L1628" s="3">
        <v>8.1236937069056143</v>
      </c>
      <c r="M1628" s="3">
        <v>8.4547597857557246</v>
      </c>
    </row>
    <row r="1629" spans="2:13">
      <c r="B1629">
        <v>1624</v>
      </c>
      <c r="C1629" s="3">
        <v>2.3793555982490666</v>
      </c>
      <c r="I1629" s="3">
        <v>2.3793555982490666</v>
      </c>
      <c r="J1629" s="3">
        <v>3.2437532549746906</v>
      </c>
      <c r="K1629" s="3">
        <v>3.6339336075968598</v>
      </c>
      <c r="L1629" s="3">
        <v>3.9833489140004201</v>
      </c>
      <c r="M1629" s="3">
        <v>4.1456829154078028</v>
      </c>
    </row>
    <row r="1630" spans="2:13">
      <c r="B1630">
        <v>1625</v>
      </c>
      <c r="C1630" s="3">
        <v>5.3300138780425366</v>
      </c>
      <c r="I1630" s="3">
        <v>5.3300138780425366</v>
      </c>
      <c r="J1630" s="3">
        <v>7.2663581175859795</v>
      </c>
      <c r="K1630" s="3">
        <v>8.140404307212318</v>
      </c>
      <c r="L1630" s="3">
        <v>8.9231323843866441</v>
      </c>
      <c r="M1630" s="3">
        <v>9.2867781046884978</v>
      </c>
    </row>
    <row r="1631" spans="2:13">
      <c r="B1631">
        <v>1626</v>
      </c>
      <c r="C1631" s="3">
        <v>5.144825849112193</v>
      </c>
      <c r="I1631" s="3">
        <v>5.144825849112193</v>
      </c>
      <c r="J1631" s="3">
        <v>7.0138930080970079</v>
      </c>
      <c r="K1631" s="3">
        <v>7.857571004552633</v>
      </c>
      <c r="L1631" s="3">
        <v>8.6131036797792273</v>
      </c>
      <c r="M1631" s="3">
        <v>8.9641147548976825</v>
      </c>
    </row>
    <row r="1632" spans="2:13">
      <c r="B1632">
        <v>1627</v>
      </c>
      <c r="C1632" s="3">
        <v>16.604647634793661</v>
      </c>
      <c r="I1632" s="3">
        <v>16.604647634793661</v>
      </c>
      <c r="J1632" s="3">
        <v>22.63696097073743</v>
      </c>
      <c r="K1632" s="3">
        <v>25.359886150176067</v>
      </c>
      <c r="L1632" s="3">
        <v>27.798327064726262</v>
      </c>
      <c r="M1632" s="3">
        <v>28.93119635694104</v>
      </c>
    </row>
    <row r="1633" spans="2:13">
      <c r="B1633">
        <v>1628</v>
      </c>
      <c r="C1633" s="3">
        <v>3.0634822727187907</v>
      </c>
      <c r="I1633" s="3">
        <v>3.0634822727187907</v>
      </c>
      <c r="J1633" s="3">
        <v>4.1764167579665132</v>
      </c>
      <c r="K1633" s="3">
        <v>4.6787841192389497</v>
      </c>
      <c r="L1633" s="3">
        <v>5.1286654222991652</v>
      </c>
      <c r="M1633" s="3">
        <v>5.3376746750300255</v>
      </c>
    </row>
    <row r="1634" spans="2:13">
      <c r="B1634">
        <v>1629</v>
      </c>
      <c r="C1634" s="3">
        <v>10.339912126493264</v>
      </c>
      <c r="I1634" s="3">
        <v>10.339912126493264</v>
      </c>
      <c r="J1634" s="3">
        <v>14.096305588431797</v>
      </c>
      <c r="K1634" s="3">
        <v>15.791903574107526</v>
      </c>
      <c r="L1634" s="3">
        <v>17.31034981498183</v>
      </c>
      <c r="M1634" s="3">
        <v>18.015801035022069</v>
      </c>
    </row>
    <row r="1635" spans="2:13">
      <c r="B1635">
        <v>1630</v>
      </c>
      <c r="C1635" s="3">
        <v>9.2235065682357806</v>
      </c>
      <c r="I1635" s="3">
        <v>9.2235065682357806</v>
      </c>
      <c r="J1635" s="3">
        <v>12.574320322280556</v>
      </c>
      <c r="K1635" s="3">
        <v>14.086843733180324</v>
      </c>
      <c r="L1635" s="3">
        <v>15.441342563042909</v>
      </c>
      <c r="M1635" s="3">
        <v>16.070625856944346</v>
      </c>
    </row>
    <row r="1636" spans="2:13">
      <c r="B1636">
        <v>1631</v>
      </c>
      <c r="C1636" s="3">
        <v>10.456103487846754</v>
      </c>
      <c r="I1636" s="3">
        <v>10.456103487846754</v>
      </c>
      <c r="J1636" s="3">
        <v>14.254708185701274</v>
      </c>
      <c r="K1636" s="3">
        <v>15.969359895998037</v>
      </c>
      <c r="L1636" s="3">
        <v>17.504869177032734</v>
      </c>
      <c r="M1636" s="3">
        <v>18.218247673109964</v>
      </c>
    </row>
    <row r="1637" spans="2:13">
      <c r="B1637">
        <v>1632</v>
      </c>
      <c r="C1637" s="3">
        <v>6.2825200429793746</v>
      </c>
      <c r="I1637" s="3">
        <v>6.2825200429793746</v>
      </c>
      <c r="J1637" s="3">
        <v>8.5649008722591322</v>
      </c>
      <c r="K1637" s="3">
        <v>9.5951444758337416</v>
      </c>
      <c r="L1637" s="3">
        <v>10.517750860276474</v>
      </c>
      <c r="M1637" s="3">
        <v>10.946382300759531</v>
      </c>
    </row>
    <row r="1638" spans="2:13">
      <c r="B1638">
        <v>1633</v>
      </c>
      <c r="C1638" s="3">
        <v>6.4822504906444713</v>
      </c>
      <c r="I1638" s="3">
        <v>6.4822504906444713</v>
      </c>
      <c r="J1638" s="3">
        <v>8.8371915253283788</v>
      </c>
      <c r="K1638" s="3">
        <v>9.9001880711520158</v>
      </c>
      <c r="L1638" s="3">
        <v>10.852125454130812</v>
      </c>
      <c r="M1638" s="3">
        <v>11.294383711385699</v>
      </c>
    </row>
    <row r="1639" spans="2:13">
      <c r="B1639">
        <v>1634</v>
      </c>
      <c r="C1639" s="3">
        <v>4.7694842244404887</v>
      </c>
      <c r="I1639" s="3">
        <v>4.7694842244404887</v>
      </c>
      <c r="J1639" s="3">
        <v>6.5021932782826486</v>
      </c>
      <c r="K1639" s="3">
        <v>7.2843206063237025</v>
      </c>
      <c r="L1639" s="3">
        <v>7.9847332696919668</v>
      </c>
      <c r="M1639" s="3">
        <v>8.3101362735021471</v>
      </c>
    </row>
    <row r="1640" spans="2:13">
      <c r="B1640">
        <v>1635</v>
      </c>
      <c r="C1640" s="3">
        <v>3.9404634445673623</v>
      </c>
      <c r="I1640" s="3">
        <v>3.9404634445673623</v>
      </c>
      <c r="J1640" s="3">
        <v>5.3719969952495417</v>
      </c>
      <c r="K1640" s="3">
        <v>6.0181767497290659</v>
      </c>
      <c r="L1640" s="3">
        <v>6.5968452946362426</v>
      </c>
      <c r="M1640" s="3">
        <v>6.865687496628607</v>
      </c>
    </row>
    <row r="1641" spans="2:13">
      <c r="B1641">
        <v>1636</v>
      </c>
      <c r="C1641" s="3">
        <v>9.3447420260886158</v>
      </c>
      <c r="I1641" s="3">
        <v>9.3447420260886158</v>
      </c>
      <c r="J1641" s="3">
        <v>12.739599489176785</v>
      </c>
      <c r="K1641" s="3">
        <v>14.272003784518599</v>
      </c>
      <c r="L1641" s="3">
        <v>15.644306394818122</v>
      </c>
      <c r="M1641" s="3">
        <v>16.281861103467396</v>
      </c>
    </row>
    <row r="1642" spans="2:13">
      <c r="B1642">
        <v>1637</v>
      </c>
      <c r="C1642" s="3">
        <v>2.3825712586238028</v>
      </c>
      <c r="I1642" s="3">
        <v>2.3825712586238028</v>
      </c>
      <c r="J1642" s="3">
        <v>3.2481371347172221</v>
      </c>
      <c r="K1642" s="3">
        <v>3.6388448097370403</v>
      </c>
      <c r="L1642" s="3">
        <v>3.9887323452416039</v>
      </c>
      <c r="M1642" s="3">
        <v>4.1512857384104294</v>
      </c>
    </row>
    <row r="1643" spans="2:13">
      <c r="B1643">
        <v>1638</v>
      </c>
      <c r="C1643" s="3">
        <v>8.4512320746906759</v>
      </c>
      <c r="I1643" s="3">
        <v>8.4512320746906759</v>
      </c>
      <c r="J1643" s="3">
        <v>11.521485721174985</v>
      </c>
      <c r="K1643" s="3">
        <v>12.90736713941326</v>
      </c>
      <c r="L1643" s="3">
        <v>14.148455208400804</v>
      </c>
      <c r="M1643" s="3">
        <v>14.725049274675108</v>
      </c>
    </row>
    <row r="1644" spans="2:13">
      <c r="B1644">
        <v>1639</v>
      </c>
      <c r="C1644" s="3">
        <v>10.534714821000362</v>
      </c>
      <c r="I1644" s="3">
        <v>10.534714821000362</v>
      </c>
      <c r="J1644" s="3">
        <v>14.361878281664469</v>
      </c>
      <c r="K1644" s="3">
        <v>16.089421128415381</v>
      </c>
      <c r="L1644" s="3">
        <v>17.636474712908072</v>
      </c>
      <c r="M1644" s="3">
        <v>18.355216548654322</v>
      </c>
    </row>
    <row r="1645" spans="2:13">
      <c r="B1645">
        <v>1640</v>
      </c>
      <c r="C1645" s="3">
        <v>9.7141419573685308</v>
      </c>
      <c r="I1645" s="3">
        <v>9.7141419573685308</v>
      </c>
      <c r="J1645" s="3">
        <v>13.243198963907851</v>
      </c>
      <c r="K1645" s="3">
        <v>14.836179574766129</v>
      </c>
      <c r="L1645" s="3">
        <v>16.262729641926917</v>
      </c>
      <c r="M1645" s="3">
        <v>16.925487043695458</v>
      </c>
    </row>
    <row r="1646" spans="2:13">
      <c r="B1646">
        <v>1641</v>
      </c>
      <c r="C1646" s="3">
        <v>11.226862934132935</v>
      </c>
      <c r="I1646" s="3">
        <v>11.226862934132935</v>
      </c>
      <c r="J1646" s="3">
        <v>15.305477337034986</v>
      </c>
      <c r="K1646" s="3">
        <v>17.146522593870198</v>
      </c>
      <c r="L1646" s="3">
        <v>18.795220146672978</v>
      </c>
      <c r="M1646" s="3">
        <v>19.561184504708063</v>
      </c>
    </row>
    <row r="1647" spans="2:13">
      <c r="B1647">
        <v>1642</v>
      </c>
      <c r="C1647" s="3">
        <v>5.9535584468041627</v>
      </c>
      <c r="I1647" s="3">
        <v>5.9535584468041627</v>
      </c>
      <c r="J1647" s="3">
        <v>8.1164306019303698</v>
      </c>
      <c r="K1647" s="3">
        <v>9.0927291996852304</v>
      </c>
      <c r="L1647" s="3">
        <v>9.9670266146712105</v>
      </c>
      <c r="M1647" s="3">
        <v>10.373214309353608</v>
      </c>
    </row>
    <row r="1648" spans="2:13">
      <c r="B1648">
        <v>1643</v>
      </c>
      <c r="C1648" s="3">
        <v>5.323937796754258</v>
      </c>
      <c r="I1648" s="3">
        <v>5.323937796754258</v>
      </c>
      <c r="J1648" s="3">
        <v>7.2580746527390909</v>
      </c>
      <c r="K1648" s="3">
        <v>8.1311244517706953</v>
      </c>
      <c r="L1648" s="3">
        <v>8.9129602386935609</v>
      </c>
      <c r="M1648" s="3">
        <v>9.2761914120529028</v>
      </c>
    </row>
    <row r="1649" spans="2:13">
      <c r="B1649">
        <v>1644</v>
      </c>
      <c r="C1649" s="3">
        <v>9.4324658639960184</v>
      </c>
      <c r="I1649" s="3">
        <v>9.4324658639960184</v>
      </c>
      <c r="J1649" s="3">
        <v>12.859192577725805</v>
      </c>
      <c r="K1649" s="3">
        <v>14.405982330219661</v>
      </c>
      <c r="L1649" s="3">
        <v>15.791167441866973</v>
      </c>
      <c r="M1649" s="3">
        <v>16.434707200265347</v>
      </c>
    </row>
    <row r="1650" spans="2:13">
      <c r="B1650">
        <v>1645</v>
      </c>
      <c r="C1650" s="3">
        <v>5.8090146829322622</v>
      </c>
      <c r="I1650" s="3">
        <v>5.8090146829322622</v>
      </c>
      <c r="J1650" s="3">
        <v>7.9193754392254752</v>
      </c>
      <c r="K1650" s="3">
        <v>8.8719709230790862</v>
      </c>
      <c r="L1650" s="3">
        <v>9.7250416649359259</v>
      </c>
      <c r="M1650" s="3">
        <v>10.12136771153803</v>
      </c>
    </row>
    <row r="1651" spans="2:13">
      <c r="B1651">
        <v>1646</v>
      </c>
      <c r="C1651" s="3">
        <v>8.0786007331772733</v>
      </c>
      <c r="I1651" s="3">
        <v>8.0786007331772733</v>
      </c>
      <c r="J1651" s="3">
        <v>11.013480895066115</v>
      </c>
      <c r="K1651" s="3">
        <v>12.338256092638272</v>
      </c>
      <c r="L1651" s="3">
        <v>13.524622162750873</v>
      </c>
      <c r="M1651" s="3">
        <v>14.075793069594031</v>
      </c>
    </row>
    <row r="1652" spans="2:13">
      <c r="B1652">
        <v>1647</v>
      </c>
      <c r="C1652" s="3">
        <v>4.5892688363422121</v>
      </c>
      <c r="I1652" s="3">
        <v>4.5892688363422121</v>
      </c>
      <c r="J1652" s="3">
        <v>6.2565073235768907</v>
      </c>
      <c r="K1652" s="3">
        <v>7.0090819005588463</v>
      </c>
      <c r="L1652" s="3">
        <v>7.683029408782863</v>
      </c>
      <c r="M1652" s="3">
        <v>7.9961370309835402</v>
      </c>
    </row>
    <row r="1653" spans="2:13">
      <c r="B1653">
        <v>1648</v>
      </c>
      <c r="C1653" s="3">
        <v>8.3595698487356476</v>
      </c>
      <c r="I1653" s="3">
        <v>8.3595698487356476</v>
      </c>
      <c r="J1653" s="3">
        <v>11.396523464999973</v>
      </c>
      <c r="K1653" s="3">
        <v>12.767373586667201</v>
      </c>
      <c r="L1653" s="3">
        <v>13.995000790540141</v>
      </c>
      <c r="M1653" s="3">
        <v>14.565341106459458</v>
      </c>
    </row>
    <row r="1654" spans="2:13">
      <c r="B1654">
        <v>1649</v>
      </c>
      <c r="C1654" s="3">
        <v>6.8730469459148233</v>
      </c>
      <c r="I1654" s="3">
        <v>6.8730469459148233</v>
      </c>
      <c r="J1654" s="3">
        <v>9.3699606812917082</v>
      </c>
      <c r="K1654" s="3">
        <v>10.497042267129157</v>
      </c>
      <c r="L1654" s="3">
        <v>11.506369248896887</v>
      </c>
      <c r="M1654" s="3">
        <v>11.97528999929342</v>
      </c>
    </row>
    <row r="1655" spans="2:13">
      <c r="B1655">
        <v>1650</v>
      </c>
      <c r="C1655" s="3">
        <v>9.7876526472784775</v>
      </c>
      <c r="I1655" s="3">
        <v>9.7876526472784775</v>
      </c>
      <c r="J1655" s="3">
        <v>13.343415400596127</v>
      </c>
      <c r="K1655" s="3">
        <v>14.948450715228685</v>
      </c>
      <c r="L1655" s="3">
        <v>16.385796041516659</v>
      </c>
      <c r="M1655" s="3">
        <v>17.053568786283144</v>
      </c>
    </row>
    <row r="1656" spans="2:13">
      <c r="B1656">
        <v>1651</v>
      </c>
      <c r="C1656" s="3">
        <v>7.4060668953320041</v>
      </c>
      <c r="I1656" s="3">
        <v>7.4060668953320041</v>
      </c>
      <c r="J1656" s="3">
        <v>10.096621797923774</v>
      </c>
      <c r="K1656" s="3">
        <v>11.311111046563409</v>
      </c>
      <c r="L1656" s="3">
        <v>12.398713561875544</v>
      </c>
      <c r="M1656" s="3">
        <v>12.904000150687541</v>
      </c>
    </row>
    <row r="1657" spans="2:13">
      <c r="B1657">
        <v>1652</v>
      </c>
      <c r="C1657" s="3">
        <v>5.5144553969329904</v>
      </c>
      <c r="I1657" s="3">
        <v>5.5144553969329904</v>
      </c>
      <c r="J1657" s="3">
        <v>7.5178055169127775</v>
      </c>
      <c r="K1657" s="3">
        <v>8.4220974827197779</v>
      </c>
      <c r="L1657" s="3">
        <v>9.2319113346660941</v>
      </c>
      <c r="M1657" s="3">
        <v>9.6081407687302676</v>
      </c>
    </row>
    <row r="1658" spans="2:13">
      <c r="B1658">
        <v>1653</v>
      </c>
      <c r="C1658" s="3">
        <v>12.37782533510476</v>
      </c>
      <c r="I1658" s="3">
        <v>12.37782533510476</v>
      </c>
      <c r="J1658" s="3">
        <v>16.874573623967979</v>
      </c>
      <c r="K1658" s="3">
        <v>18.904360284482625</v>
      </c>
      <c r="L1658" s="3">
        <v>20.722080021397144</v>
      </c>
      <c r="M1658" s="3">
        <v>21.566569981976336</v>
      </c>
    </row>
    <row r="1659" spans="2:13">
      <c r="B1659">
        <v>1654</v>
      </c>
      <c r="C1659" s="3">
        <v>11.035186773172278</v>
      </c>
      <c r="I1659" s="3">
        <v>11.035186773172278</v>
      </c>
      <c r="J1659" s="3">
        <v>15.04416701777261</v>
      </c>
      <c r="K1659" s="3">
        <v>16.853780120402739</v>
      </c>
      <c r="L1659" s="3">
        <v>18.474329470153563</v>
      </c>
      <c r="M1659" s="3">
        <v>19.227216523473857</v>
      </c>
    </row>
    <row r="1660" spans="2:13">
      <c r="B1660">
        <v>1655</v>
      </c>
      <c r="C1660" s="3">
        <v>11.027984228379967</v>
      </c>
      <c r="I1660" s="3">
        <v>11.027984228379967</v>
      </c>
      <c r="J1660" s="3">
        <v>15.034347855756076</v>
      </c>
      <c r="K1660" s="3">
        <v>16.842779843857166</v>
      </c>
      <c r="L1660" s="3">
        <v>18.462271478906857</v>
      </c>
      <c r="M1660" s="3">
        <v>19.214667131144726</v>
      </c>
    </row>
    <row r="1661" spans="2:13">
      <c r="B1661">
        <v>1656</v>
      </c>
      <c r="C1661" s="3">
        <v>12.44936152837378</v>
      </c>
      <c r="I1661" s="3">
        <v>12.44936152837378</v>
      </c>
      <c r="J1661" s="3">
        <v>16.972098247834897</v>
      </c>
      <c r="K1661" s="3">
        <v>19.013615822860803</v>
      </c>
      <c r="L1661" s="3">
        <v>20.841840858314317</v>
      </c>
      <c r="M1661" s="3">
        <v>21.691211449811966</v>
      </c>
    </row>
    <row r="1662" spans="2:13">
      <c r="B1662">
        <v>1657</v>
      </c>
      <c r="C1662" s="3">
        <v>4.9873694007160463</v>
      </c>
      <c r="I1662" s="3">
        <v>4.9873694007160463</v>
      </c>
      <c r="J1662" s="3">
        <v>6.7992341032331831</v>
      </c>
      <c r="K1662" s="3">
        <v>7.6170914898551825</v>
      </c>
      <c r="L1662" s="3">
        <v>8.3495012265844615</v>
      </c>
      <c r="M1662" s="3">
        <v>8.6897696723395921</v>
      </c>
    </row>
    <row r="1663" spans="2:13">
      <c r="B1663">
        <v>1658</v>
      </c>
      <c r="C1663" s="3">
        <v>6.1586395125277846</v>
      </c>
      <c r="I1663" s="3">
        <v>6.1586395125277846</v>
      </c>
      <c r="J1663" s="3">
        <v>8.3960157026039344</v>
      </c>
      <c r="K1663" s="3">
        <v>9.4059446675889227</v>
      </c>
      <c r="L1663" s="3">
        <v>10.310358834972115</v>
      </c>
      <c r="M1663" s="3">
        <v>10.730538397888207</v>
      </c>
    </row>
    <row r="1664" spans="2:13">
      <c r="B1664">
        <v>1659</v>
      </c>
      <c r="C1664" s="3">
        <v>3.7163164345113087</v>
      </c>
      <c r="I1664" s="3">
        <v>3.7163164345113087</v>
      </c>
      <c r="J1664" s="3">
        <v>5.0664194708151049</v>
      </c>
      <c r="K1664" s="3">
        <v>5.6758423153618569</v>
      </c>
      <c r="L1664" s="3">
        <v>6.2215942183615311</v>
      </c>
      <c r="M1664" s="3">
        <v>6.475143758310157</v>
      </c>
    </row>
    <row r="1665" spans="2:13">
      <c r="B1665">
        <v>1660</v>
      </c>
      <c r="C1665" s="3">
        <v>7.6576518389934201</v>
      </c>
      <c r="I1665" s="3">
        <v>7.6576518389934201</v>
      </c>
      <c r="J1665" s="3">
        <v>10.439605200869044</v>
      </c>
      <c r="K1665" s="3">
        <v>11.695350788874041</v>
      </c>
      <c r="L1665" s="3">
        <v>12.819899286636494</v>
      </c>
      <c r="M1665" s="3">
        <v>13.342350518946278</v>
      </c>
    </row>
    <row r="1666" spans="2:13">
      <c r="B1666">
        <v>1661</v>
      </c>
      <c r="C1666" s="3">
        <v>5.9610482442928907</v>
      </c>
      <c r="I1666" s="3">
        <v>5.9610482442928907</v>
      </c>
      <c r="J1666" s="3">
        <v>8.1266413728639115</v>
      </c>
      <c r="K1666" s="3">
        <v>9.1041681904894691</v>
      </c>
      <c r="L1666" s="3">
        <v>9.9795655040725109</v>
      </c>
      <c r="M1666" s="3">
        <v>10.386264197950224</v>
      </c>
    </row>
    <row r="1667" spans="2:13">
      <c r="B1667">
        <v>1662</v>
      </c>
      <c r="C1667" s="3">
        <v>9.132591543811138</v>
      </c>
      <c r="I1667" s="3">
        <v>9.132591543811138</v>
      </c>
      <c r="J1667" s="3">
        <v>12.450376718970251</v>
      </c>
      <c r="K1667" s="3">
        <v>13.94799136368359</v>
      </c>
      <c r="L1667" s="3">
        <v>15.28913905715471</v>
      </c>
      <c r="M1667" s="3">
        <v>15.912219579299892</v>
      </c>
    </row>
    <row r="1668" spans="2:13">
      <c r="B1668">
        <v>1663</v>
      </c>
      <c r="C1668" s="3">
        <v>5.657132700242796</v>
      </c>
      <c r="I1668" s="3">
        <v>5.657132700242796</v>
      </c>
      <c r="J1668" s="3">
        <v>7.7123161513731198</v>
      </c>
      <c r="K1668" s="3">
        <v>8.640005158193059</v>
      </c>
      <c r="L1668" s="3">
        <v>9.4707715880934717</v>
      </c>
      <c r="M1668" s="3">
        <v>9.8567353290318849</v>
      </c>
    </row>
    <row r="1669" spans="2:13">
      <c r="B1669">
        <v>1664</v>
      </c>
      <c r="C1669" s="3">
        <v>2.4122252537606932</v>
      </c>
      <c r="I1669" s="3">
        <v>2.4122252537606932</v>
      </c>
      <c r="J1669" s="3">
        <v>3.2885641492076485</v>
      </c>
      <c r="K1669" s="3">
        <v>3.684134656116774</v>
      </c>
      <c r="L1669" s="3">
        <v>4.0383769672607883</v>
      </c>
      <c r="M1669" s="3">
        <v>4.2029535349781471</v>
      </c>
    </row>
    <row r="1670" spans="2:13">
      <c r="B1670">
        <v>1665</v>
      </c>
      <c r="C1670" s="3">
        <v>5.980987367193646</v>
      </c>
      <c r="I1670" s="3">
        <v>5.980987367193646</v>
      </c>
      <c r="J1670" s="3">
        <v>8.1538241928082105</v>
      </c>
      <c r="K1670" s="3">
        <v>9.1346207419569243</v>
      </c>
      <c r="L1670" s="3">
        <v>10.01294617386869</v>
      </c>
      <c r="M1670" s="3">
        <v>10.421005235069142</v>
      </c>
    </row>
    <row r="1671" spans="2:13">
      <c r="B1671">
        <v>1666</v>
      </c>
      <c r="C1671" s="3">
        <v>0.97583881798578409</v>
      </c>
      <c r="I1671" s="3">
        <v>0.97583881798578409</v>
      </c>
      <c r="J1671" s="3">
        <v>1.3303519425601618</v>
      </c>
      <c r="K1671" s="3">
        <v>1.4903755785329793</v>
      </c>
      <c r="L1671" s="3">
        <v>1.6336803539259084</v>
      </c>
      <c r="M1671" s="3">
        <v>1.7002579685409143</v>
      </c>
    </row>
    <row r="1672" spans="2:13">
      <c r="B1672">
        <v>1667</v>
      </c>
      <c r="C1672" s="3">
        <v>16.026021971895691</v>
      </c>
      <c r="I1672" s="3">
        <v>16.026021971895691</v>
      </c>
      <c r="J1672" s="3">
        <v>21.848126011045665</v>
      </c>
      <c r="K1672" s="3">
        <v>24.476164841696459</v>
      </c>
      <c r="L1672" s="3">
        <v>26.829632890718173</v>
      </c>
      <c r="M1672" s="3">
        <v>27.92302484745424</v>
      </c>
    </row>
    <row r="1673" spans="2:13">
      <c r="B1673">
        <v>1668</v>
      </c>
      <c r="C1673" s="3">
        <v>7.0413639446590111</v>
      </c>
      <c r="I1673" s="3">
        <v>7.0413639446590111</v>
      </c>
      <c r="J1673" s="3">
        <v>9.5994256729666834</v>
      </c>
      <c r="K1673" s="3">
        <v>10.754108843859617</v>
      </c>
      <c r="L1673" s="3">
        <v>11.788153667606245</v>
      </c>
      <c r="M1673" s="3">
        <v>12.268558019668344</v>
      </c>
    </row>
    <row r="1674" spans="2:13">
      <c r="B1674">
        <v>1669</v>
      </c>
      <c r="C1674" s="3">
        <v>6.6230683639017398</v>
      </c>
      <c r="I1674" s="3">
        <v>6.6230683639017398</v>
      </c>
      <c r="J1674" s="3">
        <v>9.0291672161721586</v>
      </c>
      <c r="K1674" s="3">
        <v>10.115255883023631</v>
      </c>
      <c r="L1674" s="3">
        <v>11.087872781232305</v>
      </c>
      <c r="M1674" s="3">
        <v>11.539738483819177</v>
      </c>
    </row>
    <row r="1675" spans="2:13">
      <c r="B1675">
        <v>1670</v>
      </c>
      <c r="C1675" s="3">
        <v>4.6416976426102892</v>
      </c>
      <c r="I1675" s="3">
        <v>4.6416976426102892</v>
      </c>
      <c r="J1675" s="3">
        <v>6.3279830252801847</v>
      </c>
      <c r="K1675" s="3">
        <v>7.0891551780647193</v>
      </c>
      <c r="L1675" s="3">
        <v>7.7708020093407484</v>
      </c>
      <c r="M1675" s="3">
        <v>8.0874866411808313</v>
      </c>
    </row>
    <row r="1676" spans="2:13">
      <c r="B1676">
        <v>1671</v>
      </c>
      <c r="C1676" s="3">
        <v>4.8675149588676048</v>
      </c>
      <c r="I1676" s="3">
        <v>4.8675149588676048</v>
      </c>
      <c r="J1676" s="3">
        <v>6.6358376625518689</v>
      </c>
      <c r="K1676" s="3">
        <v>7.4340406316424268</v>
      </c>
      <c r="L1676" s="3">
        <v>8.1488493941612443</v>
      </c>
      <c r="M1676" s="3">
        <v>8.4809406464165775</v>
      </c>
    </row>
    <row r="1677" spans="2:13">
      <c r="B1677">
        <v>1672</v>
      </c>
      <c r="C1677" s="3">
        <v>0.68512687794330873</v>
      </c>
      <c r="I1677" s="3">
        <v>0.68512687794330873</v>
      </c>
      <c r="J1677" s="3">
        <v>0.93402707104170324</v>
      </c>
      <c r="K1677" s="3">
        <v>1.0463780987836537</v>
      </c>
      <c r="L1677" s="3">
        <v>1.1469909782364107</v>
      </c>
      <c r="M1677" s="3">
        <v>1.1937344694783796</v>
      </c>
    </row>
    <row r="1678" spans="2:13">
      <c r="B1678">
        <v>1673</v>
      </c>
      <c r="C1678" s="3">
        <v>9.1695978882308165</v>
      </c>
      <c r="I1678" s="3">
        <v>9.1695978882308165</v>
      </c>
      <c r="J1678" s="3">
        <v>12.500827122539343</v>
      </c>
      <c r="K1678" s="3">
        <v>14.004510279468997</v>
      </c>
      <c r="L1678" s="3">
        <v>15.351092462506868</v>
      </c>
      <c r="M1678" s="3">
        <v>15.976697780849612</v>
      </c>
    </row>
    <row r="1679" spans="2:13">
      <c r="B1679">
        <v>1674</v>
      </c>
      <c r="C1679" s="3">
        <v>6.1752036975783415</v>
      </c>
      <c r="I1679" s="3">
        <v>6.1752036975783415</v>
      </c>
      <c r="J1679" s="3">
        <v>8.4185975013116536</v>
      </c>
      <c r="K1679" s="3">
        <v>9.4312427561898726</v>
      </c>
      <c r="L1679" s="3">
        <v>10.338089422439156</v>
      </c>
      <c r="M1679" s="3">
        <v>10.759399094045721</v>
      </c>
    </row>
    <row r="1680" spans="2:13">
      <c r="B1680">
        <v>1675</v>
      </c>
      <c r="C1680" s="3">
        <v>13.454787950113039</v>
      </c>
      <c r="I1680" s="3">
        <v>13.454787950113039</v>
      </c>
      <c r="J1680" s="3">
        <v>18.342786694132819</v>
      </c>
      <c r="K1680" s="3">
        <v>20.549179849781712</v>
      </c>
      <c r="L1680" s="3">
        <v>22.525054686499395</v>
      </c>
      <c r="M1680" s="3">
        <v>23.443021537539646</v>
      </c>
    </row>
    <row r="1681" spans="2:13">
      <c r="B1681">
        <v>1676</v>
      </c>
      <c r="C1681" s="3">
        <v>9.3987880984486409</v>
      </c>
      <c r="I1681" s="3">
        <v>9.3987880984486409</v>
      </c>
      <c r="J1681" s="3">
        <v>12.813279994631891</v>
      </c>
      <c r="K1681" s="3">
        <v>14.354547074328762</v>
      </c>
      <c r="L1681" s="3">
        <v>15.734786507920896</v>
      </c>
      <c r="M1681" s="3">
        <v>16.376028565864665</v>
      </c>
    </row>
    <row r="1682" spans="2:13">
      <c r="B1682">
        <v>1677</v>
      </c>
      <c r="C1682" s="3">
        <v>6.2969428628488728</v>
      </c>
      <c r="I1682" s="3">
        <v>6.2969428628488728</v>
      </c>
      <c r="J1682" s="3">
        <v>8.5845633678239075</v>
      </c>
      <c r="K1682" s="3">
        <v>9.6171721079702124</v>
      </c>
      <c r="L1682" s="3">
        <v>10.541896525559237</v>
      </c>
      <c r="M1682" s="3">
        <v>10.971511977874203</v>
      </c>
    </row>
    <row r="1683" spans="2:13">
      <c r="B1683">
        <v>1678</v>
      </c>
      <c r="C1683" s="3">
        <v>6.779050424758891</v>
      </c>
      <c r="I1683" s="3">
        <v>6.779050424758891</v>
      </c>
      <c r="J1683" s="3">
        <v>9.2418161022803886</v>
      </c>
      <c r="K1683" s="3">
        <v>10.353483600456091</v>
      </c>
      <c r="L1683" s="3">
        <v>11.349006919053533</v>
      </c>
      <c r="M1683" s="3">
        <v>11.811514659385978</v>
      </c>
    </row>
    <row r="1684" spans="2:13">
      <c r="B1684">
        <v>1679</v>
      </c>
      <c r="C1684" s="3">
        <v>8.7246966974479676</v>
      </c>
      <c r="I1684" s="3">
        <v>8.7246966974479676</v>
      </c>
      <c r="J1684" s="3">
        <v>11.894297486193278</v>
      </c>
      <c r="K1684" s="3">
        <v>13.325023198834479</v>
      </c>
      <c r="L1684" s="3">
        <v>14.606270344935838</v>
      </c>
      <c r="M1684" s="3">
        <v>15.20152181848807</v>
      </c>
    </row>
    <row r="1685" spans="2:13">
      <c r="B1685">
        <v>1680</v>
      </c>
      <c r="C1685" s="3">
        <v>11.198936585288456</v>
      </c>
      <c r="I1685" s="3">
        <v>11.198936585288456</v>
      </c>
      <c r="J1685" s="3">
        <v>15.267405606592298</v>
      </c>
      <c r="K1685" s="3">
        <v>17.103871340867869</v>
      </c>
      <c r="L1685" s="3">
        <v>18.748467827926039</v>
      </c>
      <c r="M1685" s="3">
        <v>19.512526881871246</v>
      </c>
    </row>
    <row r="1686" spans="2:13">
      <c r="B1686">
        <v>1681</v>
      </c>
      <c r="C1686" s="3">
        <v>8.2856266974775306</v>
      </c>
      <c r="I1686" s="3">
        <v>8.2856266974775306</v>
      </c>
      <c r="J1686" s="3">
        <v>11.295717457796549</v>
      </c>
      <c r="K1686" s="3">
        <v>12.654441958201819</v>
      </c>
      <c r="L1686" s="3">
        <v>13.87121039473779</v>
      </c>
      <c r="M1686" s="3">
        <v>14.436505862535526</v>
      </c>
    </row>
    <row r="1687" spans="2:13">
      <c r="B1687">
        <v>1682</v>
      </c>
      <c r="C1687" s="3">
        <v>3.3514024005848229</v>
      </c>
      <c r="I1687" s="3">
        <v>3.3514024005848229</v>
      </c>
      <c r="J1687" s="3">
        <v>4.5689355780308381</v>
      </c>
      <c r="K1687" s="3">
        <v>5.118517730190546</v>
      </c>
      <c r="L1687" s="3">
        <v>5.6106809434335423</v>
      </c>
      <c r="M1687" s="3">
        <v>5.8393338452585573</v>
      </c>
    </row>
    <row r="1688" spans="2:13">
      <c r="B1688">
        <v>1683</v>
      </c>
      <c r="C1688" s="3">
        <v>5.4381575538380291</v>
      </c>
      <c r="I1688" s="3">
        <v>5.4381575538380291</v>
      </c>
      <c r="J1688" s="3">
        <v>7.4137893803298498</v>
      </c>
      <c r="K1688" s="3">
        <v>8.3055695890270638</v>
      </c>
      <c r="L1688" s="3">
        <v>9.1041788802752741</v>
      </c>
      <c r="M1688" s="3">
        <v>9.4752028149271403</v>
      </c>
    </row>
    <row r="1689" spans="2:13">
      <c r="B1689">
        <v>1684</v>
      </c>
      <c r="C1689" s="3">
        <v>9.4735544516566037</v>
      </c>
      <c r="I1689" s="3">
        <v>9.4735544516566037</v>
      </c>
      <c r="J1689" s="3">
        <v>12.915208265361741</v>
      </c>
      <c r="K1689" s="3">
        <v>14.468735959689072</v>
      </c>
      <c r="L1689" s="3">
        <v>15.859955050224482</v>
      </c>
      <c r="M1689" s="3">
        <v>16.506298120095941</v>
      </c>
    </row>
    <row r="1690" spans="2:13">
      <c r="B1690">
        <v>1685</v>
      </c>
      <c r="C1690" s="3">
        <v>6.868221211067687</v>
      </c>
      <c r="I1690" s="3">
        <v>6.868221211067687</v>
      </c>
      <c r="J1690" s="3">
        <v>9.3633818020650956</v>
      </c>
      <c r="K1690" s="3">
        <v>10.489672036275364</v>
      </c>
      <c r="L1690" s="3">
        <v>11.498290344811789</v>
      </c>
      <c r="M1690" s="3">
        <v>11.966881854447486</v>
      </c>
    </row>
    <row r="1691" spans="2:13">
      <c r="B1691">
        <v>1686</v>
      </c>
      <c r="C1691" s="3">
        <v>0.66505900322801415</v>
      </c>
      <c r="I1691" s="3">
        <v>0.66505900322801415</v>
      </c>
      <c r="J1691" s="3">
        <v>0.90666872495166784</v>
      </c>
      <c r="K1691" s="3">
        <v>1.01572890771082</v>
      </c>
      <c r="L1691" s="3">
        <v>1.1133947612555231</v>
      </c>
      <c r="M1691" s="3">
        <v>1.1587691009487815</v>
      </c>
    </row>
    <row r="1692" spans="2:13">
      <c r="B1692">
        <v>1687</v>
      </c>
      <c r="C1692" s="3">
        <v>4.5212127315659343</v>
      </c>
      <c r="I1692" s="3">
        <v>4.5212127315659343</v>
      </c>
      <c r="J1692" s="3">
        <v>6.1637270718350319</v>
      </c>
      <c r="K1692" s="3">
        <v>6.9051414191399934</v>
      </c>
      <c r="L1692" s="3">
        <v>7.5690946899660636</v>
      </c>
      <c r="M1692" s="3">
        <v>7.8775591138921062</v>
      </c>
    </row>
    <row r="1693" spans="2:13">
      <c r="B1693">
        <v>1688</v>
      </c>
      <c r="C1693" s="3">
        <v>15.040384224132911</v>
      </c>
      <c r="I1693" s="3">
        <v>15.040384224132911</v>
      </c>
      <c r="J1693" s="3">
        <v>20.504415279079335</v>
      </c>
      <c r="K1693" s="3">
        <v>22.970823589154385</v>
      </c>
      <c r="L1693" s="3">
        <v>25.179547861377504</v>
      </c>
      <c r="M1693" s="3">
        <v>26.205693661359938</v>
      </c>
    </row>
    <row r="1694" spans="2:13">
      <c r="B1694">
        <v>1689</v>
      </c>
      <c r="C1694" s="3">
        <v>6.1601618181501285</v>
      </c>
      <c r="I1694" s="3">
        <v>6.1601618181501285</v>
      </c>
      <c r="J1694" s="3">
        <v>8.3980910476348232</v>
      </c>
      <c r="K1694" s="3">
        <v>9.4082696490108422</v>
      </c>
      <c r="L1694" s="3">
        <v>10.312907371412823</v>
      </c>
      <c r="M1694" s="3">
        <v>10.733190795207559</v>
      </c>
    </row>
    <row r="1695" spans="2:13">
      <c r="B1695">
        <v>1690</v>
      </c>
      <c r="C1695" s="3">
        <v>5.3563945728431195</v>
      </c>
      <c r="I1695" s="3">
        <v>5.3563945728431195</v>
      </c>
      <c r="J1695" s="3">
        <v>7.3023226723128376</v>
      </c>
      <c r="K1695" s="3">
        <v>8.1806949192999525</v>
      </c>
      <c r="L1695" s="3">
        <v>8.9672970784163262</v>
      </c>
      <c r="M1695" s="3">
        <v>9.3327426489591581</v>
      </c>
    </row>
    <row r="1696" spans="2:13">
      <c r="B1696">
        <v>1691</v>
      </c>
      <c r="C1696" s="3">
        <v>7.8890812211752479</v>
      </c>
      <c r="I1696" s="3">
        <v>7.8890812211752479</v>
      </c>
      <c r="J1696" s="3">
        <v>10.755110715177841</v>
      </c>
      <c r="K1696" s="3">
        <v>12.048807418187794</v>
      </c>
      <c r="L1696" s="3">
        <v>13.207341995435531</v>
      </c>
      <c r="M1696" s="3">
        <v>13.745582737174027</v>
      </c>
    </row>
    <row r="1697" spans="2:13">
      <c r="B1697">
        <v>1692</v>
      </c>
      <c r="C1697" s="3">
        <v>9.3505755516015565</v>
      </c>
      <c r="I1697" s="3">
        <v>9.3505755516015565</v>
      </c>
      <c r="J1697" s="3">
        <v>12.747552280001537</v>
      </c>
      <c r="K1697" s="3">
        <v>14.280913190253433</v>
      </c>
      <c r="L1697" s="3">
        <v>15.654072470781658</v>
      </c>
      <c r="M1697" s="3">
        <v>16.292025177754311</v>
      </c>
    </row>
    <row r="1698" spans="2:13">
      <c r="B1698">
        <v>1693</v>
      </c>
      <c r="C1698" s="3">
        <v>6.107741677617458</v>
      </c>
      <c r="I1698" s="3">
        <v>6.107741677617458</v>
      </c>
      <c r="J1698" s="3">
        <v>8.3266271598476393</v>
      </c>
      <c r="K1698" s="3">
        <v>9.32820960647798</v>
      </c>
      <c r="L1698" s="3">
        <v>10.225149278416458</v>
      </c>
      <c r="M1698" s="3">
        <v>10.641856283800568</v>
      </c>
    </row>
    <row r="1699" spans="2:13">
      <c r="B1699">
        <v>1694</v>
      </c>
      <c r="C1699" s="3">
        <v>4.2437926351543611</v>
      </c>
      <c r="I1699" s="3">
        <v>4.2437926351543611</v>
      </c>
      <c r="J1699" s="3">
        <v>5.7855228465428379</v>
      </c>
      <c r="K1699" s="3">
        <v>6.4814442582302743</v>
      </c>
      <c r="L1699" s="3">
        <v>7.1046575791045639</v>
      </c>
      <c r="M1699" s="3">
        <v>7.3941947294635728</v>
      </c>
    </row>
    <row r="1700" spans="2:13">
      <c r="B1700">
        <v>1695</v>
      </c>
      <c r="C1700" s="3">
        <v>12.23490537408737</v>
      </c>
      <c r="I1700" s="3">
        <v>12.23490537408737</v>
      </c>
      <c r="J1700" s="3">
        <v>16.679732176522222</v>
      </c>
      <c r="K1700" s="3">
        <v>18.686082003623842</v>
      </c>
      <c r="L1700" s="3">
        <v>20.482813527592459</v>
      </c>
      <c r="M1700" s="3">
        <v>21.317552625723845</v>
      </c>
    </row>
    <row r="1701" spans="2:13">
      <c r="B1701">
        <v>1696</v>
      </c>
      <c r="C1701" s="3">
        <v>7.4803955258372223</v>
      </c>
      <c r="I1701" s="3">
        <v>7.4803955258372223</v>
      </c>
      <c r="J1701" s="3">
        <v>10.197953325382947</v>
      </c>
      <c r="K1701" s="3">
        <v>11.424631408378318</v>
      </c>
      <c r="L1701" s="3">
        <v>12.523149299778687</v>
      </c>
      <c r="M1701" s="3">
        <v>13.03350703643337</v>
      </c>
    </row>
    <row r="1702" spans="2:13">
      <c r="B1702">
        <v>1697</v>
      </c>
      <c r="C1702" s="3">
        <v>6.6908146127777934</v>
      </c>
      <c r="I1702" s="3">
        <v>6.6908146127777934</v>
      </c>
      <c r="J1702" s="3">
        <v>9.1215250442604603</v>
      </c>
      <c r="K1702" s="3">
        <v>10.218723128844506</v>
      </c>
      <c r="L1702" s="3">
        <v>11.201288761208822</v>
      </c>
      <c r="M1702" s="3">
        <v>11.657776521830433</v>
      </c>
    </row>
    <row r="1703" spans="2:13">
      <c r="B1703">
        <v>1698</v>
      </c>
      <c r="C1703" s="3">
        <v>3.1253323207411365</v>
      </c>
      <c r="I1703" s="3">
        <v>3.1253323207411365</v>
      </c>
      <c r="J1703" s="3">
        <v>4.2607363505236169</v>
      </c>
      <c r="K1703" s="3">
        <v>4.7732462367573563</v>
      </c>
      <c r="L1703" s="3">
        <v>5.2322103996879958</v>
      </c>
      <c r="M1703" s="3">
        <v>5.4454394360401412</v>
      </c>
    </row>
    <row r="1704" spans="2:13">
      <c r="B1704">
        <v>1699</v>
      </c>
      <c r="C1704" s="3">
        <v>5.7619277726962146</v>
      </c>
      <c r="I1704" s="3">
        <v>5.7619277726962146</v>
      </c>
      <c r="J1704" s="3">
        <v>7.855182294469274</v>
      </c>
      <c r="K1704" s="3">
        <v>8.8000561972135678</v>
      </c>
      <c r="L1704" s="3">
        <v>9.6462120890245231</v>
      </c>
      <c r="M1704" s="3">
        <v>10.039325582379792</v>
      </c>
    </row>
    <row r="1705" spans="2:13">
      <c r="B1705">
        <v>1700</v>
      </c>
      <c r="C1705" s="3">
        <v>5.3489669389510919</v>
      </c>
      <c r="I1705" s="3">
        <v>5.3489669389510919</v>
      </c>
      <c r="J1705" s="3">
        <v>7.2921966484298357</v>
      </c>
      <c r="K1705" s="3">
        <v>8.1693508694887225</v>
      </c>
      <c r="L1705" s="3">
        <v>8.9548622589134421</v>
      </c>
      <c r="M1705" s="3">
        <v>9.3198010714367641</v>
      </c>
    </row>
    <row r="1706" spans="2:13">
      <c r="B1706">
        <v>1701</v>
      </c>
      <c r="C1706" s="3">
        <v>13.483283531705407</v>
      </c>
      <c r="I1706" s="3">
        <v>13.483283531705407</v>
      </c>
      <c r="J1706" s="3">
        <v>18.381634454261931</v>
      </c>
      <c r="K1706" s="3">
        <v>20.592700478515276</v>
      </c>
      <c r="L1706" s="3">
        <v>22.572759974466145</v>
      </c>
      <c r="M1706" s="3">
        <v>23.492670966090394</v>
      </c>
    </row>
    <row r="1707" spans="2:13">
      <c r="B1707">
        <v>1702</v>
      </c>
      <c r="C1707" s="3">
        <v>6.8043233616515231</v>
      </c>
      <c r="I1707" s="3">
        <v>6.8043233616515231</v>
      </c>
      <c r="J1707" s="3">
        <v>9.2762704610019568</v>
      </c>
      <c r="K1707" s="3">
        <v>10.392082360054864</v>
      </c>
      <c r="L1707" s="3">
        <v>11.391317083115998</v>
      </c>
      <c r="M1707" s="3">
        <v>11.855549095758189</v>
      </c>
    </row>
    <row r="1708" spans="2:13">
      <c r="B1708">
        <v>1703</v>
      </c>
      <c r="C1708" s="3">
        <v>11.449935524623122</v>
      </c>
      <c r="I1708" s="3">
        <v>11.449935524623122</v>
      </c>
      <c r="J1708" s="3">
        <v>15.609590115314392</v>
      </c>
      <c r="K1708" s="3">
        <v>17.487216092610996</v>
      </c>
      <c r="L1708" s="3">
        <v>19.168672505675659</v>
      </c>
      <c r="M1708" s="3">
        <v>19.949856222366183</v>
      </c>
    </row>
    <row r="1709" spans="2:13">
      <c r="B1709">
        <v>1704</v>
      </c>
      <c r="C1709" s="3">
        <v>5.0368215294538841</v>
      </c>
      <c r="I1709" s="3">
        <v>5.0368215294538841</v>
      </c>
      <c r="J1709" s="3">
        <v>6.8666517282728501</v>
      </c>
      <c r="K1709" s="3">
        <v>7.6926185580747779</v>
      </c>
      <c r="L1709" s="3">
        <v>8.4322904840825146</v>
      </c>
      <c r="M1709" s="3">
        <v>8.7759328525678306</v>
      </c>
    </row>
    <row r="1710" spans="2:13">
      <c r="B1710">
        <v>1705</v>
      </c>
      <c r="C1710" s="3">
        <v>4.1201603144661698</v>
      </c>
      <c r="I1710" s="3">
        <v>4.1201603144661698</v>
      </c>
      <c r="J1710" s="3">
        <v>5.6169760589388709</v>
      </c>
      <c r="K1710" s="3">
        <v>6.2926235348946689</v>
      </c>
      <c r="L1710" s="3">
        <v>6.8976810890368077</v>
      </c>
      <c r="M1710" s="3">
        <v>7.1787832961971771</v>
      </c>
    </row>
    <row r="1711" spans="2:13">
      <c r="B1711">
        <v>1706</v>
      </c>
      <c r="C1711" s="3">
        <v>11.579636386281141</v>
      </c>
      <c r="I1711" s="3">
        <v>11.579636386281141</v>
      </c>
      <c r="J1711" s="3">
        <v>15.786410088119558</v>
      </c>
      <c r="K1711" s="3">
        <v>17.685305155237948</v>
      </c>
      <c r="L1711" s="3">
        <v>19.385808517968474</v>
      </c>
      <c r="M1711" s="3">
        <v>20.175841210354111</v>
      </c>
    </row>
    <row r="1712" spans="2:13">
      <c r="B1712">
        <v>1707</v>
      </c>
      <c r="C1712" s="3">
        <v>4.6032650571190237</v>
      </c>
      <c r="I1712" s="3">
        <v>4.6032650571190237</v>
      </c>
      <c r="J1712" s="3">
        <v>6.2755882405846455</v>
      </c>
      <c r="K1712" s="3">
        <v>7.0304579979768311</v>
      </c>
      <c r="L1712" s="3">
        <v>7.7064608920266666</v>
      </c>
      <c r="M1712" s="3">
        <v>8.0205234208940706</v>
      </c>
    </row>
    <row r="1713" spans="2:13">
      <c r="B1713">
        <v>1708</v>
      </c>
      <c r="C1713" s="3">
        <v>4.9361107555323338</v>
      </c>
      <c r="I1713" s="3">
        <v>4.9361107555323338</v>
      </c>
      <c r="J1713" s="3">
        <v>6.7293536712025039</v>
      </c>
      <c r="K1713" s="3">
        <v>7.5388053717356165</v>
      </c>
      <c r="L1713" s="3">
        <v>8.2636876269796247</v>
      </c>
      <c r="M1713" s="3">
        <v>8.6004588985479629</v>
      </c>
    </row>
    <row r="1714" spans="2:13">
      <c r="B1714">
        <v>1709</v>
      </c>
      <c r="C1714" s="3">
        <v>14.732442903619855</v>
      </c>
      <c r="I1714" s="3">
        <v>14.732442903619855</v>
      </c>
      <c r="J1714" s="3">
        <v>20.084601754152462</v>
      </c>
      <c r="K1714" s="3">
        <v>22.500512083550252</v>
      </c>
      <c r="L1714" s="3">
        <v>24.664014275080358</v>
      </c>
      <c r="M1714" s="3">
        <v>25.669150459352412</v>
      </c>
    </row>
    <row r="1715" spans="2:13">
      <c r="B1715">
        <v>1710</v>
      </c>
      <c r="C1715" s="3">
        <v>2.1556023956230903</v>
      </c>
      <c r="I1715" s="3">
        <v>2.1556023956230903</v>
      </c>
      <c r="J1715" s="3">
        <v>2.9387126045300374</v>
      </c>
      <c r="K1715" s="3">
        <v>3.2922006260163359</v>
      </c>
      <c r="L1715" s="3">
        <v>3.6087571222816099</v>
      </c>
      <c r="M1715" s="3">
        <v>3.7558253295652726</v>
      </c>
    </row>
    <row r="1716" spans="2:13">
      <c r="B1716">
        <v>1711</v>
      </c>
      <c r="C1716" s="3">
        <v>6.3619093293320725</v>
      </c>
      <c r="I1716" s="3">
        <v>6.3619093293320725</v>
      </c>
      <c r="J1716" s="3">
        <v>8.6731315445496406</v>
      </c>
      <c r="K1716" s="3">
        <v>9.7163938577977067</v>
      </c>
      <c r="L1716" s="3">
        <v>10.650658790393772</v>
      </c>
      <c r="M1716" s="3">
        <v>11.084706647209046</v>
      </c>
    </row>
    <row r="1717" spans="2:13">
      <c r="B1717">
        <v>1712</v>
      </c>
      <c r="C1717" s="3">
        <v>10.09634562283369</v>
      </c>
      <c r="I1717" s="3">
        <v>10.09634562283369</v>
      </c>
      <c r="J1717" s="3">
        <v>13.764253649818691</v>
      </c>
      <c r="K1717" s="3">
        <v>15.41991020582549</v>
      </c>
      <c r="L1717" s="3">
        <v>16.902587995540799</v>
      </c>
      <c r="M1717" s="3">
        <v>17.591421638461853</v>
      </c>
    </row>
    <row r="1718" spans="2:13">
      <c r="B1718">
        <v>1713</v>
      </c>
      <c r="C1718" s="3">
        <v>5.9959813088838239</v>
      </c>
      <c r="I1718" s="3">
        <v>5.9959813088838239</v>
      </c>
      <c r="J1718" s="3">
        <v>8.1742652934146971</v>
      </c>
      <c r="K1718" s="3">
        <v>9.1575206349608873</v>
      </c>
      <c r="L1718" s="3">
        <v>10.038047970923367</v>
      </c>
      <c r="M1718" s="3">
        <v>10.447130009333794</v>
      </c>
    </row>
    <row r="1719" spans="2:13">
      <c r="B1719">
        <v>1714</v>
      </c>
      <c r="C1719" s="3">
        <v>4.8798178635883751</v>
      </c>
      <c r="I1719" s="3">
        <v>4.8798178635883751</v>
      </c>
      <c r="J1719" s="3">
        <v>6.6526100976023548</v>
      </c>
      <c r="K1719" s="3">
        <v>7.4528305674421746</v>
      </c>
      <c r="L1719" s="3">
        <v>8.1694460473872663</v>
      </c>
      <c r="M1719" s="3">
        <v>8.5023766780666268</v>
      </c>
    </row>
    <row r="1720" spans="2:13">
      <c r="B1720">
        <v>1715</v>
      </c>
      <c r="C1720" s="3">
        <v>9.2254936115498616</v>
      </c>
      <c r="I1720" s="3">
        <v>9.2254936115498616</v>
      </c>
      <c r="J1720" s="3">
        <v>12.577029239864196</v>
      </c>
      <c r="K1720" s="3">
        <v>14.089878497502269</v>
      </c>
      <c r="L1720" s="3">
        <v>15.444669130468577</v>
      </c>
      <c r="M1720" s="3">
        <v>16.07408799245928</v>
      </c>
    </row>
    <row r="1721" spans="2:13">
      <c r="B1721">
        <v>1716</v>
      </c>
      <c r="C1721" s="3">
        <v>7.3076789257951136</v>
      </c>
      <c r="I1721" s="3">
        <v>7.3076789257951136</v>
      </c>
      <c r="J1721" s="3">
        <v>9.9624903983673168</v>
      </c>
      <c r="K1721" s="3">
        <v>11.160845424499003</v>
      </c>
      <c r="L1721" s="3">
        <v>12.233999379643228</v>
      </c>
      <c r="M1721" s="3">
        <v>12.732573347274505</v>
      </c>
    </row>
    <row r="1722" spans="2:13">
      <c r="B1722">
        <v>1717</v>
      </c>
      <c r="C1722" s="3">
        <v>3.9733550209068564</v>
      </c>
      <c r="I1722" s="3">
        <v>3.9733550209068564</v>
      </c>
      <c r="J1722" s="3">
        <v>5.4168377739423086</v>
      </c>
      <c r="K1722" s="3">
        <v>6.0684112774116379</v>
      </c>
      <c r="L1722" s="3">
        <v>6.6519100461967495</v>
      </c>
      <c r="M1722" s="3">
        <v>6.9229963100702872</v>
      </c>
    </row>
    <row r="1723" spans="2:13">
      <c r="B1723">
        <v>1718</v>
      </c>
      <c r="C1723" s="3">
        <v>2.2591616870476314</v>
      </c>
      <c r="I1723" s="3">
        <v>2.2591616870476314</v>
      </c>
      <c r="J1723" s="3">
        <v>3.0798940188963586</v>
      </c>
      <c r="K1723" s="3">
        <v>3.4503642858591483</v>
      </c>
      <c r="L1723" s="3">
        <v>3.782128765988066</v>
      </c>
      <c r="M1723" s="3">
        <v>3.9362624132472543</v>
      </c>
    </row>
    <row r="1724" spans="2:13">
      <c r="B1724">
        <v>1719</v>
      </c>
      <c r="C1724" s="3">
        <v>7.7203232644397319</v>
      </c>
      <c r="I1724" s="3">
        <v>7.7203232644397319</v>
      </c>
      <c r="J1724" s="3">
        <v>10.52504456959349</v>
      </c>
      <c r="K1724" s="3">
        <v>11.791067376732093</v>
      </c>
      <c r="L1724" s="3">
        <v>12.924819356034332</v>
      </c>
      <c r="M1724" s="3">
        <v>13.451546411291341</v>
      </c>
    </row>
    <row r="1725" spans="2:13">
      <c r="B1725">
        <v>1720</v>
      </c>
      <c r="C1725" s="3">
        <v>7.7627245668203875</v>
      </c>
      <c r="I1725" s="3">
        <v>7.7627245668203875</v>
      </c>
      <c r="J1725" s="3">
        <v>10.582849868941612</v>
      </c>
      <c r="K1725" s="3">
        <v>11.855825884388674</v>
      </c>
      <c r="L1725" s="3">
        <v>12.995804618562756</v>
      </c>
      <c r="M1725" s="3">
        <v>13.525424546614989</v>
      </c>
    </row>
    <row r="1726" spans="2:13">
      <c r="B1726">
        <v>1721</v>
      </c>
      <c r="C1726" s="3">
        <v>5.0995815732226131</v>
      </c>
      <c r="I1726" s="3">
        <v>5.0995815732226131</v>
      </c>
      <c r="J1726" s="3">
        <v>6.95221190952822</v>
      </c>
      <c r="K1726" s="3">
        <v>7.7884704906035962</v>
      </c>
      <c r="L1726" s="3">
        <v>8.5373589120101236</v>
      </c>
      <c r="M1726" s="3">
        <v>8.8852831495195463</v>
      </c>
    </row>
    <row r="1727" spans="2:13">
      <c r="B1727">
        <v>1722</v>
      </c>
      <c r="C1727" s="3">
        <v>1.723441145647721</v>
      </c>
      <c r="I1727" s="3">
        <v>1.723441145647721</v>
      </c>
      <c r="J1727" s="3">
        <v>2.3495512104479097</v>
      </c>
      <c r="K1727" s="3">
        <v>2.6321709560745119</v>
      </c>
      <c r="L1727" s="3">
        <v>2.8852633128530232</v>
      </c>
      <c r="M1727" s="3">
        <v>3.0028468710101142</v>
      </c>
    </row>
    <row r="1728" spans="2:13">
      <c r="B1728">
        <v>1723</v>
      </c>
      <c r="C1728" s="3">
        <v>2.3313855321143198</v>
      </c>
      <c r="I1728" s="3">
        <v>2.3313855321143198</v>
      </c>
      <c r="J1728" s="3">
        <v>3.1783561120337858</v>
      </c>
      <c r="K1728" s="3">
        <v>3.5606700585863713</v>
      </c>
      <c r="L1728" s="3">
        <v>3.9030408209255611</v>
      </c>
      <c r="M1728" s="3">
        <v>4.0621020148597102</v>
      </c>
    </row>
    <row r="1729" spans="2:13">
      <c r="B1729">
        <v>1724</v>
      </c>
      <c r="C1729" s="3">
        <v>7.9942993206945934</v>
      </c>
      <c r="I1729" s="3">
        <v>7.9942993206945934</v>
      </c>
      <c r="J1729" s="3">
        <v>10.89855356712031</v>
      </c>
      <c r="K1729" s="3">
        <v>12.209504536454684</v>
      </c>
      <c r="L1729" s="3">
        <v>13.383490698370897</v>
      </c>
      <c r="M1729" s="3">
        <v>13.928910053986202</v>
      </c>
    </row>
    <row r="1730" spans="2:13">
      <c r="B1730">
        <v>1725</v>
      </c>
      <c r="C1730" s="3">
        <v>6.0644527844617917</v>
      </c>
      <c r="I1730" s="3">
        <v>6.0644527844617917</v>
      </c>
      <c r="J1730" s="3">
        <v>8.2676118162893761</v>
      </c>
      <c r="K1730" s="3">
        <v>9.2620955023945868</v>
      </c>
      <c r="L1730" s="3">
        <v>10.152678074168218</v>
      </c>
      <c r="M1730" s="3">
        <v>10.566431649956671</v>
      </c>
    </row>
    <row r="1731" spans="2:13">
      <c r="B1731">
        <v>1726</v>
      </c>
      <c r="C1731" s="3">
        <v>3.7749007728235826</v>
      </c>
      <c r="I1731" s="3">
        <v>3.7749007728235826</v>
      </c>
      <c r="J1731" s="3">
        <v>5.1462869518384622</v>
      </c>
      <c r="K1731" s="3">
        <v>5.7653167915723325</v>
      </c>
      <c r="L1731" s="3">
        <v>6.3196719754506168</v>
      </c>
      <c r="M1731" s="3">
        <v>6.5772184925913173</v>
      </c>
    </row>
    <row r="1732" spans="2:13">
      <c r="B1732">
        <v>1727</v>
      </c>
      <c r="C1732" s="3">
        <v>2.6197016937388229</v>
      </c>
      <c r="I1732" s="3">
        <v>2.6197016937388229</v>
      </c>
      <c r="J1732" s="3">
        <v>3.5714148412205917</v>
      </c>
      <c r="K1732" s="3">
        <v>4.0010085225434251</v>
      </c>
      <c r="L1732" s="3">
        <v>4.3857193537774277</v>
      </c>
      <c r="M1732" s="3">
        <v>4.5644512166193119</v>
      </c>
    </row>
    <row r="1733" spans="2:13">
      <c r="B1733">
        <v>1728</v>
      </c>
      <c r="C1733" s="3">
        <v>2.244703051116228</v>
      </c>
      <c r="I1733" s="3">
        <v>2.244703051116228</v>
      </c>
      <c r="J1733" s="3">
        <v>3.0601826956290434</v>
      </c>
      <c r="K1733" s="3">
        <v>3.4282819526972625</v>
      </c>
      <c r="L1733" s="3">
        <v>3.7579231399867803</v>
      </c>
      <c r="M1733" s="3">
        <v>3.9110703318261204</v>
      </c>
    </row>
    <row r="1734" spans="2:13">
      <c r="B1734">
        <v>1729</v>
      </c>
      <c r="C1734" s="3">
        <v>7.5220865519986813</v>
      </c>
      <c r="I1734" s="3">
        <v>7.5220865519986813</v>
      </c>
      <c r="J1734" s="3">
        <v>10.254790311798086</v>
      </c>
      <c r="K1734" s="3">
        <v>11.488305127941215</v>
      </c>
      <c r="L1734" s="3">
        <v>12.592945468079895</v>
      </c>
      <c r="M1734" s="3">
        <v>13.106147618198689</v>
      </c>
    </row>
    <row r="1735" spans="2:13">
      <c r="B1735">
        <v>1730</v>
      </c>
      <c r="C1735" s="3">
        <v>10.097905100209411</v>
      </c>
      <c r="I1735" s="3">
        <v>10.097905100209411</v>
      </c>
      <c r="J1735" s="3">
        <v>13.766379670753636</v>
      </c>
      <c r="K1735" s="3">
        <v>15.422291958788389</v>
      </c>
      <c r="L1735" s="3">
        <v>16.905198762302842</v>
      </c>
      <c r="M1735" s="3">
        <v>17.594138802183934</v>
      </c>
    </row>
    <row r="1736" spans="2:13">
      <c r="B1736">
        <v>1731</v>
      </c>
      <c r="C1736" s="3">
        <v>10.148593174595712</v>
      </c>
      <c r="I1736" s="3">
        <v>10.148593174595712</v>
      </c>
      <c r="J1736" s="3">
        <v>13.835482248947478</v>
      </c>
      <c r="K1736" s="3">
        <v>15.499706657605286</v>
      </c>
      <c r="L1736" s="3">
        <v>16.990057152619961</v>
      </c>
      <c r="M1736" s="3">
        <v>17.682455438903911</v>
      </c>
    </row>
    <row r="1737" spans="2:13">
      <c r="B1737">
        <v>1732</v>
      </c>
      <c r="C1737" s="3">
        <v>19.419977142509467</v>
      </c>
      <c r="I1737" s="3">
        <v>19.419977142509467</v>
      </c>
      <c r="J1737" s="3">
        <v>26.475073382854273</v>
      </c>
      <c r="K1737" s="3">
        <v>29.659672412505341</v>
      </c>
      <c r="L1737" s="3">
        <v>32.511552673107637</v>
      </c>
      <c r="M1737" s="3">
        <v>33.836500738501215</v>
      </c>
    </row>
    <row r="1738" spans="2:13">
      <c r="B1738">
        <v>1733</v>
      </c>
      <c r="C1738" s="3">
        <v>1.0302969966148074</v>
      </c>
      <c r="I1738" s="3">
        <v>1.0302969966148074</v>
      </c>
      <c r="J1738" s="3">
        <v>1.4045942686411734</v>
      </c>
      <c r="K1738" s="3">
        <v>1.5735482685143134</v>
      </c>
      <c r="L1738" s="3">
        <v>1.7248503862069149</v>
      </c>
      <c r="M1738" s="3">
        <v>1.7951434664936821</v>
      </c>
    </row>
    <row r="1739" spans="2:13">
      <c r="B1739">
        <v>1734</v>
      </c>
      <c r="C1739" s="3">
        <v>2.302956214610933</v>
      </c>
      <c r="I1739" s="3">
        <v>2.302956214610933</v>
      </c>
      <c r="J1739" s="3">
        <v>3.1395986891180256</v>
      </c>
      <c r="K1739" s="3">
        <v>3.517250633430828</v>
      </c>
      <c r="L1739" s="3">
        <v>3.8554464676114861</v>
      </c>
      <c r="M1739" s="3">
        <v>4.0125680418977767</v>
      </c>
    </row>
    <row r="1740" spans="2:13">
      <c r="B1740">
        <v>1735</v>
      </c>
      <c r="C1740" s="3">
        <v>4.0275083065455011</v>
      </c>
      <c r="I1740" s="3">
        <v>4.0275083065455011</v>
      </c>
      <c r="J1740" s="3">
        <v>5.4906644422583826</v>
      </c>
      <c r="K1740" s="3">
        <v>6.1511183115299835</v>
      </c>
      <c r="L1740" s="3">
        <v>6.7425696481902424</v>
      </c>
      <c r="M1740" s="3">
        <v>7.0173505760953132</v>
      </c>
    </row>
    <row r="1741" spans="2:13">
      <c r="B1741">
        <v>1736</v>
      </c>
      <c r="C1741" s="3">
        <v>3.8387685759652252</v>
      </c>
      <c r="I1741" s="3">
        <v>3.8387685759652252</v>
      </c>
      <c r="J1741" s="3">
        <v>5.2333573310962924</v>
      </c>
      <c r="K1741" s="3">
        <v>5.862860578827414</v>
      </c>
      <c r="L1741" s="3">
        <v>6.4265949357979775</v>
      </c>
      <c r="M1741" s="3">
        <v>6.6884988999939692</v>
      </c>
    </row>
    <row r="1742" spans="2:13">
      <c r="B1742">
        <v>1737</v>
      </c>
      <c r="C1742" s="3">
        <v>6.1700794068764191</v>
      </c>
      <c r="I1742" s="3">
        <v>6.1700794068764191</v>
      </c>
      <c r="J1742" s="3">
        <v>8.4116116036778461</v>
      </c>
      <c r="K1742" s="3">
        <v>9.4234165480306071</v>
      </c>
      <c r="L1742" s="3">
        <v>10.329510697250896</v>
      </c>
      <c r="M1742" s="3">
        <v>10.750470758814041</v>
      </c>
    </row>
    <row r="1743" spans="2:13">
      <c r="B1743">
        <v>1738</v>
      </c>
      <c r="C1743" s="3">
        <v>4.6681629306130228</v>
      </c>
      <c r="I1743" s="3">
        <v>4.6681629306130228</v>
      </c>
      <c r="J1743" s="3">
        <v>6.3640629051291171</v>
      </c>
      <c r="K1743" s="3">
        <v>7.1295749873520053</v>
      </c>
      <c r="L1743" s="3">
        <v>7.8151083233284409</v>
      </c>
      <c r="M1743" s="3">
        <v>8.1335985768683834</v>
      </c>
    </row>
    <row r="1744" spans="2:13">
      <c r="B1744">
        <v>1739</v>
      </c>
      <c r="C1744" s="3">
        <v>13.316539709893366</v>
      </c>
      <c r="I1744" s="3">
        <v>13.316539709893366</v>
      </c>
      <c r="J1744" s="3">
        <v>18.154314159999171</v>
      </c>
      <c r="K1744" s="3">
        <v>20.338036577756679</v>
      </c>
      <c r="L1744" s="3">
        <v>22.29360925734759</v>
      </c>
      <c r="M1744" s="3">
        <v>23.202143978932749</v>
      </c>
    </row>
    <row r="1745" spans="2:13">
      <c r="B1745">
        <v>1740</v>
      </c>
      <c r="C1745" s="3">
        <v>13.353780543909521</v>
      </c>
      <c r="I1745" s="3">
        <v>13.353780543909521</v>
      </c>
      <c r="J1745" s="3">
        <v>18.205084241044126</v>
      </c>
      <c r="K1745" s="3">
        <v>20.39491362396441</v>
      </c>
      <c r="L1745" s="3">
        <v>22.355955228602951</v>
      </c>
      <c r="M1745" s="3">
        <v>23.267030744681392</v>
      </c>
    </row>
    <row r="1746" spans="2:13">
      <c r="B1746">
        <v>1741</v>
      </c>
      <c r="C1746" s="3">
        <v>5.6582664655762711</v>
      </c>
      <c r="I1746" s="3">
        <v>5.6582664655762711</v>
      </c>
      <c r="J1746" s="3">
        <v>7.7138618030586201</v>
      </c>
      <c r="K1746" s="3">
        <v>8.6417367312086597</v>
      </c>
      <c r="L1746" s="3">
        <v>9.4726696578536842</v>
      </c>
      <c r="M1746" s="3">
        <v>9.8587107511068908</v>
      </c>
    </row>
    <row r="1747" spans="2:13">
      <c r="B1747">
        <v>1742</v>
      </c>
      <c r="C1747" s="3">
        <v>9.4627788201673422</v>
      </c>
      <c r="I1747" s="3">
        <v>9.4627788201673422</v>
      </c>
      <c r="J1747" s="3">
        <v>12.900517947637303</v>
      </c>
      <c r="K1747" s="3">
        <v>14.452278592223392</v>
      </c>
      <c r="L1747" s="3">
        <v>15.841915249859204</v>
      </c>
      <c r="M1747" s="3">
        <v>16.487523141105562</v>
      </c>
    </row>
    <row r="1748" spans="2:13">
      <c r="B1748">
        <v>1743</v>
      </c>
      <c r="C1748" s="3">
        <v>20.079822096759152</v>
      </c>
      <c r="I1748" s="3">
        <v>20.079822096759152</v>
      </c>
      <c r="J1748" s="3">
        <v>27.374633843552587</v>
      </c>
      <c r="K1748" s="3">
        <v>30.667438026361324</v>
      </c>
      <c r="L1748" s="3">
        <v>33.616218442214759</v>
      </c>
      <c r="M1748" s="3">
        <v>34.986185113406748</v>
      </c>
    </row>
    <row r="1749" spans="2:13">
      <c r="B1749">
        <v>1744</v>
      </c>
      <c r="C1749" s="3">
        <v>4.1285148148603827</v>
      </c>
      <c r="I1749" s="3">
        <v>4.1285148148603827</v>
      </c>
      <c r="J1749" s="3">
        <v>5.6283656712638885</v>
      </c>
      <c r="K1749" s="3">
        <v>6.3053831660231783</v>
      </c>
      <c r="L1749" s="3">
        <v>6.9116676029050135</v>
      </c>
      <c r="M1749" s="3">
        <v>7.1933398045125143</v>
      </c>
    </row>
    <row r="1750" spans="2:13">
      <c r="B1750">
        <v>1745</v>
      </c>
      <c r="C1750" s="3">
        <v>7.3957943956636329</v>
      </c>
      <c r="I1750" s="3">
        <v>7.3957943956636329</v>
      </c>
      <c r="J1750" s="3">
        <v>10.082617395109615</v>
      </c>
      <c r="K1750" s="3">
        <v>11.295422100444387</v>
      </c>
      <c r="L1750" s="3">
        <v>12.381516069231658</v>
      </c>
      <c r="M1750" s="3">
        <v>12.88610180610843</v>
      </c>
    </row>
    <row r="1751" spans="2:13">
      <c r="B1751">
        <v>1746</v>
      </c>
      <c r="C1751" s="3">
        <v>0.81940727945184832</v>
      </c>
      <c r="I1751" s="3">
        <v>0.81940727945184832</v>
      </c>
      <c r="J1751" s="3">
        <v>1.1170902877349815</v>
      </c>
      <c r="K1751" s="3">
        <v>1.2514613844609057</v>
      </c>
      <c r="L1751" s="3">
        <v>1.3717937323578191</v>
      </c>
      <c r="M1751" s="3">
        <v>1.4276986431469596</v>
      </c>
    </row>
    <row r="1752" spans="2:13">
      <c r="B1752">
        <v>1747</v>
      </c>
      <c r="C1752" s="3">
        <v>13.036955937261233</v>
      </c>
      <c r="I1752" s="3">
        <v>13.036955937261233</v>
      </c>
      <c r="J1752" s="3">
        <v>17.77316021513235</v>
      </c>
      <c r="K1752" s="3">
        <v>19.911034885258811</v>
      </c>
      <c r="L1752" s="3">
        <v>21.825549872736946</v>
      </c>
      <c r="M1752" s="3">
        <v>22.715009701702716</v>
      </c>
    </row>
    <row r="1753" spans="2:13">
      <c r="B1753">
        <v>1748</v>
      </c>
      <c r="C1753" s="3">
        <v>11.547153709121414</v>
      </c>
      <c r="I1753" s="3">
        <v>11.547153709121414</v>
      </c>
      <c r="J1753" s="3">
        <v>15.742126757857914</v>
      </c>
      <c r="K1753" s="3">
        <v>17.635695129614913</v>
      </c>
      <c r="L1753" s="3">
        <v>19.331428316504162</v>
      </c>
      <c r="M1753" s="3">
        <v>20.119244844578905</v>
      </c>
    </row>
    <row r="1754" spans="2:13">
      <c r="B1754">
        <v>1749</v>
      </c>
      <c r="C1754" s="3">
        <v>1.4332006273016975</v>
      </c>
      <c r="I1754" s="3">
        <v>1.4332006273016975</v>
      </c>
      <c r="J1754" s="3">
        <v>1.9538690237233745</v>
      </c>
      <c r="K1754" s="3">
        <v>2.1888934675477456</v>
      </c>
      <c r="L1754" s="3">
        <v>2.3993631580365973</v>
      </c>
      <c r="M1754" s="3">
        <v>2.497144756054424</v>
      </c>
    </row>
    <row r="1755" spans="2:13">
      <c r="B1755">
        <v>1750</v>
      </c>
      <c r="C1755" s="3">
        <v>2.8954449483053391</v>
      </c>
      <c r="I1755" s="3">
        <v>2.8954449483053391</v>
      </c>
      <c r="J1755" s="3">
        <v>3.9473330436934204</v>
      </c>
      <c r="K1755" s="3">
        <v>4.4221446825082404</v>
      </c>
      <c r="L1755" s="3">
        <v>4.8473492145803929</v>
      </c>
      <c r="M1755" s="3">
        <v>5.0448939467167273</v>
      </c>
    </row>
    <row r="1756" spans="2:13">
      <c r="B1756">
        <v>1751</v>
      </c>
      <c r="C1756" s="3">
        <v>9.5518177688474495</v>
      </c>
      <c r="I1756" s="3">
        <v>9.5518177688474495</v>
      </c>
      <c r="J1756" s="3">
        <v>13.021903914414679</v>
      </c>
      <c r="K1756" s="3">
        <v>14.58826567554622</v>
      </c>
      <c r="L1756" s="3">
        <v>15.990977962380882</v>
      </c>
      <c r="M1756" s="3">
        <v>16.642660628171651</v>
      </c>
    </row>
    <row r="1757" spans="2:13">
      <c r="B1757">
        <v>1752</v>
      </c>
      <c r="C1757" s="3">
        <v>6.5081009823756633</v>
      </c>
      <c r="I1757" s="3">
        <v>6.5081009823756633</v>
      </c>
      <c r="J1757" s="3">
        <v>8.8724332591648256</v>
      </c>
      <c r="K1757" s="3">
        <v>9.9396689166145489</v>
      </c>
      <c r="L1757" s="3">
        <v>10.895402519668892</v>
      </c>
      <c r="M1757" s="3">
        <v>11.339424453510901</v>
      </c>
    </row>
    <row r="1758" spans="2:13">
      <c r="B1758">
        <v>1753</v>
      </c>
      <c r="C1758" s="3">
        <v>12.752885948203334</v>
      </c>
      <c r="I1758" s="3">
        <v>12.752885948203334</v>
      </c>
      <c r="J1758" s="3">
        <v>17.385890253330395</v>
      </c>
      <c r="K1758" s="3">
        <v>19.477181500373078</v>
      </c>
      <c r="L1758" s="3">
        <v>21.34997998177715</v>
      </c>
      <c r="M1758" s="3">
        <v>22.220058841358828</v>
      </c>
    </row>
    <row r="1759" spans="2:13">
      <c r="B1759">
        <v>1754</v>
      </c>
      <c r="C1759" s="3">
        <v>5.3855198165296949</v>
      </c>
      <c r="I1759" s="3">
        <v>5.3855198165296949</v>
      </c>
      <c r="J1759" s="3">
        <v>7.3420288448915745</v>
      </c>
      <c r="K1759" s="3">
        <v>8.225177216078114</v>
      </c>
      <c r="L1759" s="3">
        <v>9.0160565021419306</v>
      </c>
      <c r="M1759" s="3">
        <v>9.3834891726176561</v>
      </c>
    </row>
    <row r="1760" spans="2:13">
      <c r="B1760">
        <v>1755</v>
      </c>
      <c r="C1760" s="3">
        <v>5.5666054507721441</v>
      </c>
      <c r="I1760" s="3">
        <v>5.5666054507721441</v>
      </c>
      <c r="J1760" s="3">
        <v>7.5889011980343151</v>
      </c>
      <c r="K1760" s="3">
        <v>8.5017450282247644</v>
      </c>
      <c r="L1760" s="3">
        <v>9.3192172676162262</v>
      </c>
      <c r="M1760" s="3">
        <v>9.6990046931464722</v>
      </c>
    </row>
    <row r="1761" spans="2:13">
      <c r="B1761">
        <v>1756</v>
      </c>
      <c r="C1761" s="3">
        <v>4.9732882139956098</v>
      </c>
      <c r="I1761" s="3">
        <v>4.9732882139956098</v>
      </c>
      <c r="J1761" s="3">
        <v>6.7800373529483853</v>
      </c>
      <c r="K1761" s="3">
        <v>7.5955856259582948</v>
      </c>
      <c r="L1761" s="3">
        <v>8.3259274993652248</v>
      </c>
      <c r="M1761" s="3">
        <v>8.6652352415640745</v>
      </c>
    </row>
    <row r="1762" spans="2:13">
      <c r="B1762">
        <v>1757</v>
      </c>
      <c r="C1762" s="3">
        <v>3.3449812519767281</v>
      </c>
      <c r="I1762" s="3">
        <v>3.3449812519767281</v>
      </c>
      <c r="J1762" s="3">
        <v>4.5601816861310693</v>
      </c>
      <c r="K1762" s="3">
        <v>5.1087108615814572</v>
      </c>
      <c r="L1762" s="3">
        <v>5.5999311104310641</v>
      </c>
      <c r="M1762" s="3">
        <v>5.8281459227380807</v>
      </c>
    </row>
    <row r="1763" spans="2:13">
      <c r="B1763">
        <v>1758</v>
      </c>
      <c r="C1763" s="3">
        <v>4.1032600007785458</v>
      </c>
      <c r="I1763" s="3">
        <v>4.1032600007785458</v>
      </c>
      <c r="J1763" s="3">
        <v>5.5939360192009415</v>
      </c>
      <c r="K1763" s="3">
        <v>6.2668120849652933</v>
      </c>
      <c r="L1763" s="3">
        <v>6.8693877787710349</v>
      </c>
      <c r="M1763" s="3">
        <v>7.1493369445163379</v>
      </c>
    </row>
    <row r="1764" spans="2:13">
      <c r="B1764">
        <v>1759</v>
      </c>
      <c r="C1764" s="3">
        <v>13.639897179538032</v>
      </c>
      <c r="I1764" s="3">
        <v>13.639897179538032</v>
      </c>
      <c r="J1764" s="3">
        <v>18.59514437699243</v>
      </c>
      <c r="K1764" s="3">
        <v>20.831892803818029</v>
      </c>
      <c r="L1764" s="3">
        <v>22.834951470546347</v>
      </c>
      <c r="M1764" s="3">
        <v>23.765547590592085</v>
      </c>
    </row>
    <row r="1765" spans="2:13">
      <c r="B1765">
        <v>1760</v>
      </c>
      <c r="C1765" s="3">
        <v>12.652129175039281</v>
      </c>
      <c r="I1765" s="3">
        <v>12.652129175039281</v>
      </c>
      <c r="J1765" s="3">
        <v>17.24852948592255</v>
      </c>
      <c r="K1765" s="3">
        <v>19.323298060477292</v>
      </c>
      <c r="L1765" s="3">
        <v>21.181300115994766</v>
      </c>
      <c r="M1765" s="3">
        <v>22.044504740313482</v>
      </c>
    </row>
    <row r="1766" spans="2:13">
      <c r="B1766">
        <v>1761</v>
      </c>
      <c r="C1766" s="3">
        <v>6.2513452724988499</v>
      </c>
      <c r="I1766" s="3">
        <v>6.2513452724988499</v>
      </c>
      <c r="J1766" s="3">
        <v>8.5224005989524816</v>
      </c>
      <c r="K1766" s="3">
        <v>9.5475319851906182</v>
      </c>
      <c r="L1766" s="3">
        <v>10.465560263701001</v>
      </c>
      <c r="M1766" s="3">
        <v>10.892064773161733</v>
      </c>
    </row>
    <row r="1767" spans="2:13">
      <c r="B1767">
        <v>1762</v>
      </c>
      <c r="C1767" s="3">
        <v>8.5147666756585387</v>
      </c>
      <c r="I1767" s="3">
        <v>8.5147666756585387</v>
      </c>
      <c r="J1767" s="3">
        <v>11.60810184902266</v>
      </c>
      <c r="K1767" s="3">
        <v>13.004402034858176</v>
      </c>
      <c r="L1767" s="3">
        <v>14.254820345227358</v>
      </c>
      <c r="M1767" s="3">
        <v>14.835749125493351</v>
      </c>
    </row>
    <row r="1768" spans="2:13">
      <c r="B1768">
        <v>1763</v>
      </c>
      <c r="C1768" s="3">
        <v>9.49616167251774</v>
      </c>
      <c r="I1768" s="3">
        <v>9.49616167251774</v>
      </c>
      <c r="J1768" s="3">
        <v>12.946028478325372</v>
      </c>
      <c r="K1768" s="3">
        <v>14.50326343415405</v>
      </c>
      <c r="L1768" s="3">
        <v>15.89780246098227</v>
      </c>
      <c r="M1768" s="3">
        <v>16.545687931924753</v>
      </c>
    </row>
    <row r="1769" spans="2:13">
      <c r="B1769">
        <v>1764</v>
      </c>
      <c r="C1769" s="3">
        <v>15.598939551761799</v>
      </c>
      <c r="I1769" s="3">
        <v>15.598939551761799</v>
      </c>
      <c r="J1769" s="3">
        <v>21.265888538231078</v>
      </c>
      <c r="K1769" s="3">
        <v>23.823891948615476</v>
      </c>
      <c r="L1769" s="3">
        <v>26.114641699119524</v>
      </c>
      <c r="M1769" s="3">
        <v>27.178895515158128</v>
      </c>
    </row>
    <row r="1770" spans="2:13">
      <c r="B1770">
        <v>1765</v>
      </c>
      <c r="C1770" s="3">
        <v>10.638121183272711</v>
      </c>
      <c r="I1770" s="3">
        <v>10.638121183272711</v>
      </c>
      <c r="J1770" s="3">
        <v>14.502851209146538</v>
      </c>
      <c r="K1770" s="3">
        <v>16.247351223176061</v>
      </c>
      <c r="L1770" s="3">
        <v>17.809590333440543</v>
      </c>
      <c r="M1770" s="3">
        <v>18.535387175412428</v>
      </c>
    </row>
    <row r="1771" spans="2:13">
      <c r="B1771">
        <v>1766</v>
      </c>
      <c r="C1771" s="3">
        <v>1.7940515415466602</v>
      </c>
      <c r="I1771" s="3">
        <v>1.7940515415466602</v>
      </c>
      <c r="J1771" s="3">
        <v>2.4458137034106198</v>
      </c>
      <c r="K1771" s="3">
        <v>2.7400125459956226</v>
      </c>
      <c r="L1771" s="3">
        <v>3.0034742452702536</v>
      </c>
      <c r="M1771" s="3">
        <v>3.1258752708608251</v>
      </c>
    </row>
    <row r="1772" spans="2:13">
      <c r="B1772">
        <v>1767</v>
      </c>
      <c r="C1772" s="3">
        <v>8.3276091453325662</v>
      </c>
      <c r="I1772" s="3">
        <v>8.3276091453325662</v>
      </c>
      <c r="J1772" s="3">
        <v>11.352951736683568</v>
      </c>
      <c r="K1772" s="3">
        <v>12.718560759234277</v>
      </c>
      <c r="L1772" s="3">
        <v>13.941494440633871</v>
      </c>
      <c r="M1772" s="3">
        <v>14.509654204442763</v>
      </c>
    </row>
    <row r="1773" spans="2:13">
      <c r="B1773">
        <v>1768</v>
      </c>
      <c r="C1773" s="3">
        <v>6.6808933039828382</v>
      </c>
      <c r="I1773" s="3">
        <v>6.6808933039828382</v>
      </c>
      <c r="J1773" s="3">
        <v>9.1079994166825866</v>
      </c>
      <c r="K1773" s="3">
        <v>10.203570548251733</v>
      </c>
      <c r="L1773" s="3">
        <v>11.184679207494813</v>
      </c>
      <c r="M1773" s="3">
        <v>11.640490076542473</v>
      </c>
    </row>
    <row r="1774" spans="2:13">
      <c r="B1774">
        <v>1769</v>
      </c>
      <c r="C1774" s="3">
        <v>7.974794930371143</v>
      </c>
      <c r="I1774" s="3">
        <v>7.974794930371143</v>
      </c>
      <c r="J1774" s="3">
        <v>10.871963414036616</v>
      </c>
      <c r="K1774" s="3">
        <v>12.17971594178467</v>
      </c>
      <c r="L1774" s="3">
        <v>13.350837827118559</v>
      </c>
      <c r="M1774" s="3">
        <v>13.894926475491724</v>
      </c>
    </row>
    <row r="1775" spans="2:13">
      <c r="B1775">
        <v>1770</v>
      </c>
      <c r="C1775" s="3">
        <v>5.1452849643286322</v>
      </c>
      <c r="I1775" s="3">
        <v>5.1452849643286322</v>
      </c>
      <c r="J1775" s="3">
        <v>7.0145189155817187</v>
      </c>
      <c r="K1775" s="3">
        <v>7.8582722003789334</v>
      </c>
      <c r="L1775" s="3">
        <v>8.6138722980135736</v>
      </c>
      <c r="M1775" s="3">
        <v>8.964914696743449</v>
      </c>
    </row>
    <row r="1776" spans="2:13">
      <c r="B1776">
        <v>1771</v>
      </c>
      <c r="C1776" s="3">
        <v>6.9936785086682969</v>
      </c>
      <c r="I1776" s="3">
        <v>6.9936785086682969</v>
      </c>
      <c r="J1776" s="3">
        <v>9.5344165636416243</v>
      </c>
      <c r="K1776" s="3">
        <v>10.681280003745476</v>
      </c>
      <c r="L1776" s="3">
        <v>11.708322082194199</v>
      </c>
      <c r="M1776" s="3">
        <v>12.185473045969603</v>
      </c>
    </row>
    <row r="1777" spans="2:13">
      <c r="B1777">
        <v>1772</v>
      </c>
      <c r="C1777" s="3">
        <v>2.6948650105459158</v>
      </c>
      <c r="I1777" s="3">
        <v>2.6948650105459158</v>
      </c>
      <c r="J1777" s="3">
        <v>3.6738842887160055</v>
      </c>
      <c r="K1777" s="3">
        <v>4.115803681032868</v>
      </c>
      <c r="L1777" s="3">
        <v>4.5115524644719907</v>
      </c>
      <c r="M1777" s="3">
        <v>4.6954124224944875</v>
      </c>
    </row>
    <row r="1778" spans="2:13">
      <c r="B1778">
        <v>1773</v>
      </c>
      <c r="C1778" s="3">
        <v>9.2910307566958199</v>
      </c>
      <c r="I1778" s="3">
        <v>9.2910307566958199</v>
      </c>
      <c r="J1778" s="3">
        <v>12.666375417478584</v>
      </c>
      <c r="K1778" s="3">
        <v>14.189971831372628</v>
      </c>
      <c r="L1778" s="3">
        <v>15.554386785171367</v>
      </c>
      <c r="M1778" s="3">
        <v>16.188276986805541</v>
      </c>
    </row>
    <row r="1779" spans="2:13">
      <c r="B1779">
        <v>1774</v>
      </c>
      <c r="C1779" s="3">
        <v>4.9653920456782101</v>
      </c>
      <c r="I1779" s="3">
        <v>4.9653920456782101</v>
      </c>
      <c r="J1779" s="3">
        <v>6.7692725804611449</v>
      </c>
      <c r="K1779" s="3">
        <v>7.5835259945854325</v>
      </c>
      <c r="L1779" s="3">
        <v>8.3127082926543725</v>
      </c>
      <c r="M1779" s="3">
        <v>8.6514773105869995</v>
      </c>
    </row>
    <row r="1780" spans="2:13">
      <c r="B1780">
        <v>1775</v>
      </c>
      <c r="C1780" s="3">
        <v>6.3653504669534762</v>
      </c>
      <c r="I1780" s="3">
        <v>6.3653504669534762</v>
      </c>
      <c r="J1780" s="3">
        <v>8.6778228153157499</v>
      </c>
      <c r="K1780" s="3">
        <v>9.7216494260112114</v>
      </c>
      <c r="L1780" s="3">
        <v>10.656419699699311</v>
      </c>
      <c r="M1780" s="3">
        <v>11.090702331694846</v>
      </c>
    </row>
    <row r="1781" spans="2:13">
      <c r="B1781">
        <v>1776</v>
      </c>
      <c r="C1781" s="3">
        <v>14.027724246922622</v>
      </c>
      <c r="I1781" s="3">
        <v>14.027724246922622</v>
      </c>
      <c r="J1781" s="3">
        <v>19.123865394196336</v>
      </c>
      <c r="K1781" s="3">
        <v>21.424211923810731</v>
      </c>
      <c r="L1781" s="3">
        <v>23.484224126059971</v>
      </c>
      <c r="M1781" s="3">
        <v>24.441280149681685</v>
      </c>
    </row>
    <row r="1782" spans="2:13">
      <c r="B1782">
        <v>1777</v>
      </c>
      <c r="C1782" s="3">
        <v>4.9852246421599151</v>
      </c>
      <c r="I1782" s="3">
        <v>4.9852246421599151</v>
      </c>
      <c r="J1782" s="3">
        <v>6.7963101739337102</v>
      </c>
      <c r="K1782" s="3">
        <v>7.6138158507691029</v>
      </c>
      <c r="L1782" s="3">
        <v>8.3459106234515605</v>
      </c>
      <c r="M1782" s="3">
        <v>8.6860327408315943</v>
      </c>
    </row>
    <row r="1783" spans="2:13">
      <c r="B1783">
        <v>1778</v>
      </c>
      <c r="C1783" s="3">
        <v>8.7984980066689964</v>
      </c>
      <c r="I1783" s="3">
        <v>8.7984980066689964</v>
      </c>
      <c r="J1783" s="3">
        <v>11.994910121472877</v>
      </c>
      <c r="K1783" s="3">
        <v>13.437738195306759</v>
      </c>
      <c r="L1783" s="3">
        <v>14.729823278828412</v>
      </c>
      <c r="M1783" s="3">
        <v>15.330109923182254</v>
      </c>
    </row>
    <row r="1784" spans="2:13">
      <c r="B1784">
        <v>1779</v>
      </c>
      <c r="C1784" s="3">
        <v>12.001462703225492</v>
      </c>
      <c r="I1784" s="3">
        <v>12.001462703225492</v>
      </c>
      <c r="J1784" s="3">
        <v>16.361481964567592</v>
      </c>
      <c r="K1784" s="3">
        <v>18.329550526060583</v>
      </c>
      <c r="L1784" s="3">
        <v>20.092000313231683</v>
      </c>
      <c r="M1784" s="3">
        <v>20.910812543227799</v>
      </c>
    </row>
    <row r="1785" spans="2:13">
      <c r="B1785">
        <v>1780</v>
      </c>
      <c r="C1785" s="3">
        <v>6.9756973552184371</v>
      </c>
      <c r="I1785" s="3">
        <v>6.9756973552184371</v>
      </c>
      <c r="J1785" s="3">
        <v>9.5099030251549426</v>
      </c>
      <c r="K1785" s="3">
        <v>10.653817812775415</v>
      </c>
      <c r="L1785" s="3">
        <v>11.678219306417564</v>
      </c>
      <c r="M1785" s="3">
        <v>12.154143487365053</v>
      </c>
    </row>
    <row r="1786" spans="2:13">
      <c r="B1786">
        <v>1781</v>
      </c>
      <c r="C1786" s="3">
        <v>4.946392626240339</v>
      </c>
      <c r="I1786" s="3">
        <v>4.946392626240339</v>
      </c>
      <c r="J1786" s="3">
        <v>6.7433708494674356</v>
      </c>
      <c r="K1786" s="3">
        <v>7.5545086300221378</v>
      </c>
      <c r="L1786" s="3">
        <v>8.2809008079555007</v>
      </c>
      <c r="M1786" s="3">
        <v>8.6183735708079556</v>
      </c>
    </row>
    <row r="1787" spans="2:13">
      <c r="B1787">
        <v>1782</v>
      </c>
      <c r="C1787" s="3">
        <v>3.9878554332153606</v>
      </c>
      <c r="I1787" s="3">
        <v>3.9878554332153606</v>
      </c>
      <c r="J1787" s="3">
        <v>5.4366060505541771</v>
      </c>
      <c r="K1787" s="3">
        <v>6.0905574146475603</v>
      </c>
      <c r="L1787" s="3">
        <v>6.6761856112548443</v>
      </c>
      <c r="M1787" s="3">
        <v>6.9482611807848498</v>
      </c>
    </row>
    <row r="1788" spans="2:13">
      <c r="B1788">
        <v>1783</v>
      </c>
      <c r="C1788" s="3">
        <v>3.4797210852521978</v>
      </c>
      <c r="I1788" s="3">
        <v>3.4797210852521978</v>
      </c>
      <c r="J1788" s="3">
        <v>4.7438712418593845</v>
      </c>
      <c r="K1788" s="3">
        <v>5.3144958265450981</v>
      </c>
      <c r="L1788" s="3">
        <v>5.8255030127332681</v>
      </c>
      <c r="M1788" s="3">
        <v>6.0629105897958624</v>
      </c>
    </row>
    <row r="1789" spans="2:13">
      <c r="B1789">
        <v>1784</v>
      </c>
      <c r="C1789" s="3">
        <v>7.3689702640948278</v>
      </c>
      <c r="I1789" s="3">
        <v>7.3689702640948278</v>
      </c>
      <c r="J1789" s="3">
        <v>10.046048307180005</v>
      </c>
      <c r="K1789" s="3">
        <v>11.254454237854107</v>
      </c>
      <c r="L1789" s="3">
        <v>12.336609004717118</v>
      </c>
      <c r="M1789" s="3">
        <v>12.839364637419864</v>
      </c>
    </row>
    <row r="1790" spans="2:13">
      <c r="B1790">
        <v>1785</v>
      </c>
      <c r="C1790" s="3">
        <v>6.6190861617822208</v>
      </c>
      <c r="I1790" s="3">
        <v>6.6190861617822208</v>
      </c>
      <c r="J1790" s="3">
        <v>9.0237383172313432</v>
      </c>
      <c r="K1790" s="3">
        <v>10.109173959781467</v>
      </c>
      <c r="L1790" s="3">
        <v>11.081206059999133</v>
      </c>
      <c r="M1790" s="3">
        <v>11.532800072719658</v>
      </c>
    </row>
    <row r="1791" spans="2:13">
      <c r="B1791">
        <v>1786</v>
      </c>
      <c r="C1791" s="3">
        <v>5.3984083794585906</v>
      </c>
      <c r="I1791" s="3">
        <v>5.3984083794585906</v>
      </c>
      <c r="J1791" s="3">
        <v>7.3595997023049504</v>
      </c>
      <c r="K1791" s="3">
        <v>8.2448616138265667</v>
      </c>
      <c r="L1791" s="3">
        <v>9.0376336229319563</v>
      </c>
      <c r="M1791" s="3">
        <v>9.4059456289698726</v>
      </c>
    </row>
    <row r="1792" spans="2:13">
      <c r="B1792">
        <v>1787</v>
      </c>
      <c r="C1792" s="3">
        <v>4.5200866368571031</v>
      </c>
      <c r="I1792" s="3">
        <v>4.5200866368571031</v>
      </c>
      <c r="J1792" s="3">
        <v>6.1621918774404367</v>
      </c>
      <c r="K1792" s="3">
        <v>6.9034215612882415</v>
      </c>
      <c r="L1792" s="3">
        <v>7.5672094618232899</v>
      </c>
      <c r="M1792" s="3">
        <v>7.8755970567708546</v>
      </c>
    </row>
    <row r="1793" spans="2:13">
      <c r="B1793">
        <v>1788</v>
      </c>
      <c r="C1793" s="3">
        <v>7.5234106035558037</v>
      </c>
      <c r="I1793" s="3">
        <v>7.5234106035558037</v>
      </c>
      <c r="J1793" s="3">
        <v>10.256595378914296</v>
      </c>
      <c r="K1793" s="3">
        <v>11.490327320611852</v>
      </c>
      <c r="L1793" s="3">
        <v>12.595162101581851</v>
      </c>
      <c r="M1793" s="3">
        <v>13.108454586490238</v>
      </c>
    </row>
    <row r="1794" spans="2:13">
      <c r="B1794">
        <v>1789</v>
      </c>
      <c r="C1794" s="3">
        <v>8.1267439926840055</v>
      </c>
      <c r="I1794" s="3">
        <v>8.1267439926840055</v>
      </c>
      <c r="J1794" s="3">
        <v>11.079114150912771</v>
      </c>
      <c r="K1794" s="3">
        <v>12.411784155795168</v>
      </c>
      <c r="L1794" s="3">
        <v>13.605220203923745</v>
      </c>
      <c r="M1794" s="3">
        <v>14.159675734537421</v>
      </c>
    </row>
    <row r="1795" spans="2:13">
      <c r="B1795">
        <v>1790</v>
      </c>
      <c r="C1795" s="3">
        <v>8.5214385727450424</v>
      </c>
      <c r="I1795" s="3">
        <v>8.5214385727450424</v>
      </c>
      <c r="J1795" s="3">
        <v>11.617197583980111</v>
      </c>
      <c r="K1795" s="3">
        <v>13.014591865695952</v>
      </c>
      <c r="L1795" s="3">
        <v>14.265989963603612</v>
      </c>
      <c r="M1795" s="3">
        <v>14.847373940962392</v>
      </c>
    </row>
    <row r="1796" spans="2:13">
      <c r="B1796">
        <v>1791</v>
      </c>
      <c r="C1796" s="3">
        <v>7.0256050534126349</v>
      </c>
      <c r="I1796" s="3">
        <v>7.0256050534126349</v>
      </c>
      <c r="J1796" s="3">
        <v>9.5779417237777338</v>
      </c>
      <c r="K1796" s="3">
        <v>10.73004066146569</v>
      </c>
      <c r="L1796" s="3">
        <v>11.761771246089134</v>
      </c>
      <c r="M1796" s="3">
        <v>12.241100431465073</v>
      </c>
    </row>
    <row r="1797" spans="2:13">
      <c r="B1797">
        <v>1792</v>
      </c>
      <c r="C1797" s="3">
        <v>5.1187591622167377</v>
      </c>
      <c r="I1797" s="3">
        <v>5.1187591622167377</v>
      </c>
      <c r="J1797" s="3">
        <v>6.9783565374131973</v>
      </c>
      <c r="K1797" s="3">
        <v>7.8177599693219992</v>
      </c>
      <c r="L1797" s="3">
        <v>8.5694646755828767</v>
      </c>
      <c r="M1797" s="3">
        <v>8.9186973239750849</v>
      </c>
    </row>
    <row r="1798" spans="2:13">
      <c r="B1798">
        <v>1793</v>
      </c>
      <c r="C1798" s="3">
        <v>5.288227247371668</v>
      </c>
      <c r="I1798" s="3">
        <v>5.288227247371668</v>
      </c>
      <c r="J1798" s="3">
        <v>7.2093907944364677</v>
      </c>
      <c r="K1798" s="3">
        <v>8.0765845731402646</v>
      </c>
      <c r="L1798" s="3">
        <v>8.8531761617753499</v>
      </c>
      <c r="M1798" s="3">
        <v>9.2139709458963619</v>
      </c>
    </row>
    <row r="1799" spans="2:13">
      <c r="B1799">
        <v>1794</v>
      </c>
      <c r="C1799" s="3">
        <v>8.2653556310581422</v>
      </c>
      <c r="I1799" s="3">
        <v>8.2653556310581422</v>
      </c>
      <c r="J1799" s="3">
        <v>11.268082102354896</v>
      </c>
      <c r="K1799" s="3">
        <v>12.623482437238474</v>
      </c>
      <c r="L1799" s="3">
        <v>13.837274008572258</v>
      </c>
      <c r="M1799" s="3">
        <v>14.401186461856705</v>
      </c>
    </row>
    <row r="1800" spans="2:13">
      <c r="B1800">
        <v>1795</v>
      </c>
      <c r="C1800" s="3">
        <v>5.8168238596680037</v>
      </c>
      <c r="I1800" s="3">
        <v>5.8168238596680037</v>
      </c>
      <c r="J1800" s="3">
        <v>7.9300216169022688</v>
      </c>
      <c r="K1800" s="3">
        <v>8.8838976942639221</v>
      </c>
      <c r="L1800" s="3">
        <v>9.7381152364913692</v>
      </c>
      <c r="M1800" s="3">
        <v>10.134974072268887</v>
      </c>
    </row>
    <row r="1801" spans="2:13">
      <c r="B1801">
        <v>1796</v>
      </c>
      <c r="C1801" s="3">
        <v>3.2635860738022129</v>
      </c>
      <c r="I1801" s="3">
        <v>3.2635860738022129</v>
      </c>
      <c r="J1801" s="3">
        <v>4.4492164002624408</v>
      </c>
      <c r="K1801" s="3">
        <v>4.9843979284148601</v>
      </c>
      <c r="L1801" s="3">
        <v>5.4636650580491004</v>
      </c>
      <c r="M1801" s="3">
        <v>5.6863265999756578</v>
      </c>
    </row>
    <row r="1802" spans="2:13">
      <c r="B1802">
        <v>1797</v>
      </c>
      <c r="C1802" s="3">
        <v>10.51110036804833</v>
      </c>
      <c r="I1802" s="3">
        <v>10.51110036804833</v>
      </c>
      <c r="J1802" s="3">
        <v>14.32968491860265</v>
      </c>
      <c r="K1802" s="3">
        <v>16.053355332167627</v>
      </c>
      <c r="L1802" s="3">
        <v>17.596941065398465</v>
      </c>
      <c r="M1802" s="3">
        <v>18.314071780620498</v>
      </c>
    </row>
    <row r="1803" spans="2:13">
      <c r="B1803">
        <v>1798</v>
      </c>
      <c r="C1803" s="3">
        <v>8.8200803018048841</v>
      </c>
      <c r="I1803" s="3">
        <v>8.8200803018048841</v>
      </c>
      <c r="J1803" s="3">
        <v>12.024333062771932</v>
      </c>
      <c r="K1803" s="3">
        <v>13.470700324919118</v>
      </c>
      <c r="L1803" s="3">
        <v>14.765954831402748</v>
      </c>
      <c r="M1803" s="3">
        <v>15.367713950207884</v>
      </c>
    </row>
    <row r="1804" spans="2:13">
      <c r="B1804">
        <v>1799</v>
      </c>
      <c r="C1804" s="3">
        <v>14.047346597365125</v>
      </c>
      <c r="I1804" s="3">
        <v>14.047346597365125</v>
      </c>
      <c r="J1804" s="3">
        <v>19.150616361208144</v>
      </c>
      <c r="K1804" s="3">
        <v>21.454180676184496</v>
      </c>
      <c r="L1804" s="3">
        <v>23.517074477803444</v>
      </c>
      <c r="M1804" s="3">
        <v>24.475469256618663</v>
      </c>
    </row>
    <row r="1805" spans="2:13">
      <c r="B1805">
        <v>1800</v>
      </c>
      <c r="C1805" s="3">
        <v>3.7792750341254542</v>
      </c>
      <c r="I1805" s="3">
        <v>3.7792750341254542</v>
      </c>
      <c r="J1805" s="3">
        <v>5.1522503413992737</v>
      </c>
      <c r="K1805" s="3">
        <v>5.7719974975437216</v>
      </c>
      <c r="L1805" s="3">
        <v>6.3269950544469582</v>
      </c>
      <c r="M1805" s="3">
        <v>6.5848400100980085</v>
      </c>
    </row>
    <row r="1806" spans="2:13">
      <c r="B1806">
        <v>1801</v>
      </c>
      <c r="C1806" s="3">
        <v>3.8202522716244633</v>
      </c>
      <c r="I1806" s="3">
        <v>3.8202522716244633</v>
      </c>
      <c r="J1806" s="3">
        <v>5.2081142264003617</v>
      </c>
      <c r="K1806" s="3">
        <v>5.834581064541319</v>
      </c>
      <c r="L1806" s="3">
        <v>6.3955962482367941</v>
      </c>
      <c r="M1806" s="3">
        <v>6.6562369183807641</v>
      </c>
    </row>
    <row r="1807" spans="2:13">
      <c r="B1807">
        <v>1802</v>
      </c>
      <c r="C1807" s="3">
        <v>7.7027777082941169</v>
      </c>
      <c r="I1807" s="3">
        <v>7.7027777082941169</v>
      </c>
      <c r="J1807" s="3">
        <v>10.501124876841569</v>
      </c>
      <c r="K1807" s="3">
        <v>11.764270463236503</v>
      </c>
      <c r="L1807" s="3">
        <v>12.895445826466242</v>
      </c>
      <c r="M1807" s="3">
        <v>13.420975817972826</v>
      </c>
    </row>
    <row r="1808" spans="2:13">
      <c r="B1808">
        <v>1803</v>
      </c>
      <c r="C1808" s="3">
        <v>8.5403147715190642</v>
      </c>
      <c r="I1808" s="3">
        <v>8.5403147715190642</v>
      </c>
      <c r="J1808" s="3">
        <v>11.642931329394139</v>
      </c>
      <c r="K1808" s="3">
        <v>13.043421038249678</v>
      </c>
      <c r="L1808" s="3">
        <v>14.29759116097919</v>
      </c>
      <c r="M1808" s="3">
        <v>14.880262986560659</v>
      </c>
    </row>
    <row r="1809" spans="2:13">
      <c r="B1809">
        <v>1804</v>
      </c>
      <c r="C1809" s="3">
        <v>0.72208038868057756</v>
      </c>
      <c r="I1809" s="3">
        <v>0.72208038868057756</v>
      </c>
      <c r="J1809" s="3">
        <v>0.98440544694523235</v>
      </c>
      <c r="K1809" s="3">
        <v>1.102816322933786</v>
      </c>
      <c r="L1809" s="3">
        <v>1.2088559331730011</v>
      </c>
      <c r="M1809" s="3">
        <v>1.258120615979798</v>
      </c>
    </row>
    <row r="1810" spans="2:13">
      <c r="B1810">
        <v>1805</v>
      </c>
      <c r="C1810" s="3">
        <v>6.1770020408406854</v>
      </c>
      <c r="I1810" s="3">
        <v>6.1770020408406854</v>
      </c>
      <c r="J1810" s="3">
        <v>8.4210491658779265</v>
      </c>
      <c r="K1810" s="3">
        <v>9.4339893233796772</v>
      </c>
      <c r="L1810" s="3">
        <v>10.341100081579945</v>
      </c>
      <c r="M1810" s="3">
        <v>10.762532447019201</v>
      </c>
    </row>
    <row r="1811" spans="2:13">
      <c r="B1811">
        <v>1806</v>
      </c>
      <c r="C1811" s="3">
        <v>16.450071045930279</v>
      </c>
      <c r="I1811" s="3">
        <v>16.450071045930279</v>
      </c>
      <c r="J1811" s="3">
        <v>22.426228151465921</v>
      </c>
      <c r="K1811" s="3">
        <v>25.123804976924081</v>
      </c>
      <c r="L1811" s="3">
        <v>27.539545868745318</v>
      </c>
      <c r="M1811" s="3">
        <v>28.661869012997784</v>
      </c>
    </row>
    <row r="1812" spans="2:13">
      <c r="B1812">
        <v>1807</v>
      </c>
      <c r="C1812" s="3">
        <v>3.1167219839430862</v>
      </c>
      <c r="I1812" s="3">
        <v>3.1167219839430862</v>
      </c>
      <c r="J1812" s="3">
        <v>4.2489979588197215</v>
      </c>
      <c r="K1812" s="3">
        <v>4.7600958727318234</v>
      </c>
      <c r="L1812" s="3">
        <v>5.2177955826009947</v>
      </c>
      <c r="M1812" s="3">
        <v>5.4304371698022349</v>
      </c>
    </row>
    <row r="1813" spans="2:13">
      <c r="B1813">
        <v>1808</v>
      </c>
      <c r="C1813" s="3">
        <v>5.775517891694582</v>
      </c>
      <c r="I1813" s="3">
        <v>5.775517891694582</v>
      </c>
      <c r="J1813" s="3">
        <v>7.8737095767169913</v>
      </c>
      <c r="K1813" s="3">
        <v>8.8208120649769857</v>
      </c>
      <c r="L1813" s="3">
        <v>9.6689637053836428</v>
      </c>
      <c r="M1813" s="3">
        <v>10.063004398690962</v>
      </c>
    </row>
    <row r="1814" spans="2:13">
      <c r="B1814">
        <v>1809</v>
      </c>
      <c r="C1814" s="3">
        <v>3.090427042967383</v>
      </c>
      <c r="I1814" s="3">
        <v>3.090427042967383</v>
      </c>
      <c r="J1814" s="3">
        <v>4.2131503114810585</v>
      </c>
      <c r="K1814" s="3">
        <v>4.7199362304355228</v>
      </c>
      <c r="L1814" s="3">
        <v>5.1737744515618385</v>
      </c>
      <c r="M1814" s="3">
        <v>5.3846220391656674</v>
      </c>
    </row>
    <row r="1815" spans="2:13">
      <c r="B1815">
        <v>1810</v>
      </c>
      <c r="C1815" s="3">
        <v>4.0179662662305455</v>
      </c>
      <c r="I1815" s="3">
        <v>4.0179662662305455</v>
      </c>
      <c r="J1815" s="3">
        <v>5.4776558678555007</v>
      </c>
      <c r="K1815" s="3">
        <v>6.1365449787288346</v>
      </c>
      <c r="L1815" s="3">
        <v>6.7265950389498679</v>
      </c>
      <c r="M1815" s="3">
        <v>7.0007249512660721</v>
      </c>
    </row>
    <row r="1816" spans="2:13">
      <c r="B1816">
        <v>1811</v>
      </c>
      <c r="C1816" s="3">
        <v>12.012586997868564</v>
      </c>
      <c r="I1816" s="3">
        <v>12.012586997868564</v>
      </c>
      <c r="J1816" s="3">
        <v>16.376647611511796</v>
      </c>
      <c r="K1816" s="3">
        <v>18.346540398526059</v>
      </c>
      <c r="L1816" s="3">
        <v>20.110623820797393</v>
      </c>
      <c r="M1816" s="3">
        <v>20.930195017323594</v>
      </c>
    </row>
    <row r="1817" spans="2:13">
      <c r="B1817">
        <v>1812</v>
      </c>
      <c r="C1817" s="3">
        <v>7.7186800184526296</v>
      </c>
      <c r="I1817" s="3">
        <v>7.7186800184526296</v>
      </c>
      <c r="J1817" s="3">
        <v>10.522804347693363</v>
      </c>
      <c r="K1817" s="3">
        <v>11.788557685947548</v>
      </c>
      <c r="L1817" s="3">
        <v>12.922068349785842</v>
      </c>
      <c r="M1817" s="3">
        <v>13.448683292882492</v>
      </c>
    </row>
    <row r="1818" spans="2:13">
      <c r="B1818">
        <v>1813</v>
      </c>
      <c r="C1818" s="3">
        <v>1.247251373859193</v>
      </c>
      <c r="I1818" s="3">
        <v>1.247251373859193</v>
      </c>
      <c r="J1818" s="3">
        <v>1.7003661439696698</v>
      </c>
      <c r="K1818" s="3">
        <v>1.9048975646698736</v>
      </c>
      <c r="L1818" s="3">
        <v>2.0880600651721006</v>
      </c>
      <c r="M1818" s="3">
        <v>2.1731550826753332</v>
      </c>
    </row>
    <row r="1819" spans="2:13">
      <c r="B1819">
        <v>1814</v>
      </c>
      <c r="C1819" s="3">
        <v>6.5599246123075279</v>
      </c>
      <c r="I1819" s="3">
        <v>6.5599246123075279</v>
      </c>
      <c r="J1819" s="3">
        <v>8.9430839296235796</v>
      </c>
      <c r="K1819" s="3">
        <v>10.018817922595685</v>
      </c>
      <c r="L1819" s="3">
        <v>10.98216197679273</v>
      </c>
      <c r="M1819" s="3">
        <v>11.429719631491464</v>
      </c>
    </row>
    <row r="1820" spans="2:13">
      <c r="B1820">
        <v>1815</v>
      </c>
      <c r="C1820" s="3">
        <v>7.7263228483549335</v>
      </c>
      <c r="I1820" s="3">
        <v>7.7263228483549335</v>
      </c>
      <c r="J1820" s="3">
        <v>10.533223746286435</v>
      </c>
      <c r="K1820" s="3">
        <v>11.800230399542594</v>
      </c>
      <c r="L1820" s="3">
        <v>12.934863435234035</v>
      </c>
      <c r="M1820" s="3">
        <v>13.461999818321004</v>
      </c>
    </row>
    <row r="1821" spans="2:13">
      <c r="B1821">
        <v>1816</v>
      </c>
      <c r="C1821" s="3">
        <v>6.1360920846175047</v>
      </c>
      <c r="I1821" s="3">
        <v>6.1360920846175047</v>
      </c>
      <c r="J1821" s="3">
        <v>8.3652770048115155</v>
      </c>
      <c r="K1821" s="3">
        <v>9.3715085134855478</v>
      </c>
      <c r="L1821" s="3">
        <v>10.272611525345084</v>
      </c>
      <c r="M1821" s="3">
        <v>10.691252766626187</v>
      </c>
    </row>
    <row r="1822" spans="2:13">
      <c r="B1822">
        <v>1817</v>
      </c>
      <c r="C1822" s="3">
        <v>1.2616375166120612</v>
      </c>
      <c r="I1822" s="3">
        <v>1.2616375166120612</v>
      </c>
      <c r="J1822" s="3">
        <v>1.7199786379640465</v>
      </c>
      <c r="K1822" s="3">
        <v>1.9268691807123872</v>
      </c>
      <c r="L1822" s="3">
        <v>2.112144328219399</v>
      </c>
      <c r="M1822" s="3">
        <v>2.1982208552202489</v>
      </c>
    </row>
    <row r="1823" spans="2:13">
      <c r="B1823">
        <v>1818</v>
      </c>
      <c r="C1823" s="3">
        <v>7.169759644663614</v>
      </c>
      <c r="I1823" s="3">
        <v>7.169759644663614</v>
      </c>
      <c r="J1823" s="3">
        <v>9.7744663310848612</v>
      </c>
      <c r="K1823" s="3">
        <v>10.950204563919703</v>
      </c>
      <c r="L1823" s="3">
        <v>12.00310467053831</v>
      </c>
      <c r="M1823" s="3">
        <v>12.49226895228918</v>
      </c>
    </row>
    <row r="1824" spans="2:13">
      <c r="B1824">
        <v>1819</v>
      </c>
      <c r="C1824" s="3">
        <v>3.0577595227240688</v>
      </c>
      <c r="I1824" s="3">
        <v>3.0577595227240688</v>
      </c>
      <c r="J1824" s="3">
        <v>4.1686149863706881</v>
      </c>
      <c r="K1824" s="3">
        <v>4.6700438983367025</v>
      </c>
      <c r="L1824" s="3">
        <v>5.1190847988760231</v>
      </c>
      <c r="M1824" s="3">
        <v>5.3277036110580296</v>
      </c>
    </row>
    <row r="1825" spans="2:13">
      <c r="B1825">
        <v>1820</v>
      </c>
      <c r="C1825" s="3">
        <v>11.158263794895328</v>
      </c>
      <c r="I1825" s="3">
        <v>11.158263794895328</v>
      </c>
      <c r="J1825" s="3">
        <v>15.21195677148598</v>
      </c>
      <c r="K1825" s="3">
        <v>17.0417527487444</v>
      </c>
      <c r="L1825" s="3">
        <v>18.680376317955417</v>
      </c>
      <c r="M1825" s="3">
        <v>19.441660428626999</v>
      </c>
    </row>
    <row r="1826" spans="2:13">
      <c r="B1826">
        <v>1821</v>
      </c>
      <c r="C1826" s="3">
        <v>12.255343369047761</v>
      </c>
      <c r="I1826" s="3">
        <v>12.255343369047761</v>
      </c>
      <c r="J1826" s="3">
        <v>16.707595104084085</v>
      </c>
      <c r="K1826" s="3">
        <v>18.717296470605202</v>
      </c>
      <c r="L1826" s="3">
        <v>20.517029373718916</v>
      </c>
      <c r="M1826" s="3">
        <v>21.353162875236293</v>
      </c>
    </row>
    <row r="1827" spans="2:13">
      <c r="B1827">
        <v>1822</v>
      </c>
      <c r="C1827" s="3">
        <v>8.2222317097952704</v>
      </c>
      <c r="I1827" s="3">
        <v>8.2222317097952704</v>
      </c>
      <c r="J1827" s="3">
        <v>11.209291663436623</v>
      </c>
      <c r="K1827" s="3">
        <v>12.557620290830501</v>
      </c>
      <c r="L1827" s="3">
        <v>13.765078988602857</v>
      </c>
      <c r="M1827" s="3">
        <v>14.326049267669994</v>
      </c>
    </row>
    <row r="1828" spans="2:13">
      <c r="B1828">
        <v>1823</v>
      </c>
      <c r="C1828" s="3">
        <v>12.950838241898044</v>
      </c>
      <c r="I1828" s="3">
        <v>12.950838241898044</v>
      </c>
      <c r="J1828" s="3">
        <v>17.65575676570645</v>
      </c>
      <c r="K1828" s="3">
        <v>19.779509363130309</v>
      </c>
      <c r="L1828" s="3">
        <v>21.681377715975842</v>
      </c>
      <c r="M1828" s="3">
        <v>22.564962075932026</v>
      </c>
    </row>
    <row r="1829" spans="2:13">
      <c r="B1829">
        <v>1824</v>
      </c>
      <c r="C1829" s="3">
        <v>6.2379398783099589</v>
      </c>
      <c r="I1829" s="3">
        <v>6.2379398783099589</v>
      </c>
      <c r="J1829" s="3">
        <v>8.5041251503115003</v>
      </c>
      <c r="K1829" s="3">
        <v>9.5270582432657278</v>
      </c>
      <c r="L1829" s="3">
        <v>10.443117900557231</v>
      </c>
      <c r="M1829" s="3">
        <v>10.868707813107468</v>
      </c>
    </row>
    <row r="1830" spans="2:13">
      <c r="B1830">
        <v>1825</v>
      </c>
      <c r="C1830" s="3">
        <v>1.5012982207344991</v>
      </c>
      <c r="I1830" s="3">
        <v>1.5012982207344991</v>
      </c>
      <c r="J1830" s="3">
        <v>2.0467058365630124</v>
      </c>
      <c r="K1830" s="3">
        <v>2.2928973136117929</v>
      </c>
      <c r="L1830" s="3">
        <v>2.5133673342287586</v>
      </c>
      <c r="M1830" s="3">
        <v>2.6157949611278064</v>
      </c>
    </row>
    <row r="1831" spans="2:13">
      <c r="B1831">
        <v>1826</v>
      </c>
      <c r="C1831" s="3">
        <v>9.0112293580371325</v>
      </c>
      <c r="I1831" s="3">
        <v>9.0112293580371325</v>
      </c>
      <c r="J1831" s="3">
        <v>12.284924785083206</v>
      </c>
      <c r="K1831" s="3">
        <v>13.762637763784477</v>
      </c>
      <c r="L1831" s="3">
        <v>15.085963066453971</v>
      </c>
      <c r="M1831" s="3">
        <v>15.700763527707567</v>
      </c>
    </row>
    <row r="1832" spans="2:13">
      <c r="B1832">
        <v>1827</v>
      </c>
      <c r="C1832" s="3">
        <v>12.709762730298849</v>
      </c>
      <c r="I1832" s="3">
        <v>12.709762730298849</v>
      </c>
      <c r="J1832" s="3">
        <v>17.327100773294038</v>
      </c>
      <c r="K1832" s="3">
        <v>19.411320428187757</v>
      </c>
      <c r="L1832" s="3">
        <v>21.277786139320629</v>
      </c>
      <c r="M1832" s="3">
        <v>22.144922872672353</v>
      </c>
    </row>
    <row r="1833" spans="2:13">
      <c r="B1833">
        <v>1828</v>
      </c>
      <c r="C1833" s="3">
        <v>11.1010172073655</v>
      </c>
      <c r="I1833" s="3">
        <v>11.1010172073655</v>
      </c>
      <c r="J1833" s="3">
        <v>15.133913033604712</v>
      </c>
      <c r="K1833" s="3">
        <v>16.954321387707839</v>
      </c>
      <c r="L1833" s="3">
        <v>18.584538128642741</v>
      </c>
      <c r="M1833" s="3">
        <v>19.341916531555686</v>
      </c>
    </row>
    <row r="1834" spans="2:13">
      <c r="B1834">
        <v>1829</v>
      </c>
      <c r="C1834" s="3">
        <v>10.773969312475806</v>
      </c>
      <c r="I1834" s="3">
        <v>10.773969312475806</v>
      </c>
      <c r="J1834" s="3">
        <v>14.688051694357339</v>
      </c>
      <c r="K1834" s="3">
        <v>16.454828862333304</v>
      </c>
      <c r="L1834" s="3">
        <v>18.037017666424461</v>
      </c>
      <c r="M1834" s="3">
        <v>18.772082887790109</v>
      </c>
    </row>
    <row r="1835" spans="2:13">
      <c r="B1835">
        <v>1830</v>
      </c>
      <c r="C1835" s="3">
        <v>6.293224630672019</v>
      </c>
      <c r="I1835" s="3">
        <v>6.293224630672019</v>
      </c>
      <c r="J1835" s="3">
        <v>8.579494336639458</v>
      </c>
      <c r="K1835" s="3">
        <v>9.6114933397868185</v>
      </c>
      <c r="L1835" s="3">
        <v>10.535671724140494</v>
      </c>
      <c r="M1835" s="3">
        <v>10.965033496212005</v>
      </c>
    </row>
    <row r="1836" spans="2:13">
      <c r="B1836">
        <v>1831</v>
      </c>
      <c r="C1836" s="3">
        <v>6.9615411272410164</v>
      </c>
      <c r="I1836" s="3">
        <v>6.9615411272410164</v>
      </c>
      <c r="J1836" s="3">
        <v>9.4906039718256654</v>
      </c>
      <c r="K1836" s="3">
        <v>10.632197340139122</v>
      </c>
      <c r="L1836" s="3">
        <v>11.654519950431558</v>
      </c>
      <c r="M1836" s="3">
        <v>12.129478308055242</v>
      </c>
    </row>
    <row r="1837" spans="2:13">
      <c r="B1837">
        <v>1832</v>
      </c>
      <c r="C1837" s="3">
        <v>9.2150831946613501</v>
      </c>
      <c r="I1837" s="3">
        <v>9.2150831946613501</v>
      </c>
      <c r="J1837" s="3">
        <v>12.562836815792483</v>
      </c>
      <c r="K1837" s="3">
        <v>14.073978913670372</v>
      </c>
      <c r="L1837" s="3">
        <v>15.427240746565953</v>
      </c>
      <c r="M1837" s="3">
        <v>16.055949347076165</v>
      </c>
    </row>
    <row r="1838" spans="2:13">
      <c r="B1838">
        <v>1833</v>
      </c>
      <c r="C1838" s="3">
        <v>5.0198082209393302</v>
      </c>
      <c r="I1838" s="3">
        <v>5.0198082209393302</v>
      </c>
      <c r="J1838" s="3">
        <v>6.8434576437431636</v>
      </c>
      <c r="K1838" s="3">
        <v>7.6666345338150386</v>
      </c>
      <c r="L1838" s="3">
        <v>8.4038080058666171</v>
      </c>
      <c r="M1838" s="3">
        <v>8.7462896237477032</v>
      </c>
    </row>
    <row r="1839" spans="2:13">
      <c r="B1839">
        <v>1834</v>
      </c>
      <c r="C1839" s="3">
        <v>11.546336466869569</v>
      </c>
      <c r="I1839" s="3">
        <v>11.546336466869569</v>
      </c>
      <c r="J1839" s="3">
        <v>15.741012619132086</v>
      </c>
      <c r="K1839" s="3">
        <v>17.63444697482598</v>
      </c>
      <c r="L1839" s="3">
        <v>19.330060147307947</v>
      </c>
      <c r="M1839" s="3">
        <v>20.117820918183153</v>
      </c>
    </row>
    <row r="1840" spans="2:13">
      <c r="B1840">
        <v>1835</v>
      </c>
      <c r="C1840" s="3">
        <v>9.3953397537421406</v>
      </c>
      <c r="I1840" s="3">
        <v>9.3953397537421406</v>
      </c>
      <c r="J1840" s="3">
        <v>12.808578898514011</v>
      </c>
      <c r="K1840" s="3">
        <v>14.349280498904411</v>
      </c>
      <c r="L1840" s="3">
        <v>15.729013533023052</v>
      </c>
      <c r="M1840" s="3">
        <v>16.370020324075714</v>
      </c>
    </row>
    <row r="1841" spans="2:13">
      <c r="B1841">
        <v>1836</v>
      </c>
      <c r="C1841" s="3">
        <v>5.8188162188529375</v>
      </c>
      <c r="I1841" s="3">
        <v>5.8188162188529375</v>
      </c>
      <c r="J1841" s="3">
        <v>7.9327377815629712</v>
      </c>
      <c r="K1841" s="3">
        <v>8.8869405773898684</v>
      </c>
      <c r="L1841" s="3">
        <v>9.7414507033721698</v>
      </c>
      <c r="M1841" s="3">
        <v>10.138445469919754</v>
      </c>
    </row>
    <row r="1842" spans="2:13">
      <c r="B1842">
        <v>1837</v>
      </c>
      <c r="C1842" s="3">
        <v>8.184627646513551</v>
      </c>
      <c r="I1842" s="3">
        <v>8.184627646513551</v>
      </c>
      <c r="J1842" s="3">
        <v>11.15802639532785</v>
      </c>
      <c r="K1842" s="3">
        <v>12.500188493144522</v>
      </c>
      <c r="L1842" s="3">
        <v>13.70212492459264</v>
      </c>
      <c r="M1842" s="3">
        <v>14.260529627473439</v>
      </c>
    </row>
    <row r="1843" spans="2:13">
      <c r="B1843">
        <v>1838</v>
      </c>
      <c r="C1843" s="3">
        <v>6.4428877992694522</v>
      </c>
      <c r="I1843" s="3">
        <v>6.4428877992694522</v>
      </c>
      <c r="J1843" s="3">
        <v>8.783528735972201</v>
      </c>
      <c r="K1843" s="3">
        <v>9.8400703623158901</v>
      </c>
      <c r="L1843" s="3">
        <v>10.786227219307822</v>
      </c>
      <c r="M1843" s="3">
        <v>11.225799916152244</v>
      </c>
    </row>
    <row r="1844" spans="2:13">
      <c r="B1844">
        <v>1839</v>
      </c>
      <c r="C1844" s="3">
        <v>8.3641723202150171</v>
      </c>
      <c r="I1844" s="3">
        <v>8.3641723202150171</v>
      </c>
      <c r="J1844" s="3">
        <v>11.402797971363427</v>
      </c>
      <c r="K1844" s="3">
        <v>12.774402832652624</v>
      </c>
      <c r="L1844" s="3">
        <v>14.002705922880407</v>
      </c>
      <c r="M1844" s="3">
        <v>14.573360247185928</v>
      </c>
    </row>
    <row r="1845" spans="2:13">
      <c r="B1845">
        <v>1840</v>
      </c>
      <c r="C1845" s="3">
        <v>15.490407409645393</v>
      </c>
      <c r="I1845" s="3">
        <v>15.490407409645393</v>
      </c>
      <c r="J1845" s="3">
        <v>21.117927682981641</v>
      </c>
      <c r="K1845" s="3">
        <v>23.65813337136392</v>
      </c>
      <c r="L1845" s="3">
        <v>25.932944860382321</v>
      </c>
      <c r="M1845" s="3">
        <v>26.989793958553598</v>
      </c>
    </row>
    <row r="1846" spans="2:13">
      <c r="B1846">
        <v>1841</v>
      </c>
      <c r="C1846" s="3">
        <v>7.6403159222656081</v>
      </c>
      <c r="I1846" s="3">
        <v>7.6403159222656081</v>
      </c>
      <c r="J1846" s="3">
        <v>10.415971307576594</v>
      </c>
      <c r="K1846" s="3">
        <v>11.668874052709823</v>
      </c>
      <c r="L1846" s="3">
        <v>12.790876720559465</v>
      </c>
      <c r="M1846" s="3">
        <v>13.312145191985351</v>
      </c>
    </row>
    <row r="1847" spans="2:13">
      <c r="B1847">
        <v>1842</v>
      </c>
      <c r="C1847" s="3">
        <v>6.6154912054400219</v>
      </c>
      <c r="I1847" s="3">
        <v>6.6154912054400219</v>
      </c>
      <c r="J1847" s="3">
        <v>9.018837346840419</v>
      </c>
      <c r="K1847" s="3">
        <v>10.103683467868709</v>
      </c>
      <c r="L1847" s="3">
        <v>11.075187638266746</v>
      </c>
      <c r="M1847" s="3">
        <v>11.526536381365386</v>
      </c>
    </row>
    <row r="1848" spans="2:13">
      <c r="B1848">
        <v>1843</v>
      </c>
      <c r="C1848" s="3">
        <v>11.435759902664024</v>
      </c>
      <c r="I1848" s="3">
        <v>11.435759902664024</v>
      </c>
      <c r="J1848" s="3">
        <v>15.590264622351107</v>
      </c>
      <c r="K1848" s="3">
        <v>17.465566000004554</v>
      </c>
      <c r="L1848" s="3">
        <v>19.144940681656749</v>
      </c>
      <c r="M1848" s="3">
        <v>19.925157251848976</v>
      </c>
    </row>
    <row r="1849" spans="2:13">
      <c r="B1849">
        <v>1844</v>
      </c>
      <c r="C1849" s="3">
        <v>5.596800600696187</v>
      </c>
      <c r="I1849" s="3">
        <v>5.596800600696187</v>
      </c>
      <c r="J1849" s="3">
        <v>7.6300659637896482</v>
      </c>
      <c r="K1849" s="3">
        <v>8.547861367529471</v>
      </c>
      <c r="L1849" s="3">
        <v>9.3697678527185655</v>
      </c>
      <c r="M1849" s="3">
        <v>9.7516153736434941</v>
      </c>
    </row>
    <row r="1850" spans="2:13">
      <c r="B1850">
        <v>1845</v>
      </c>
      <c r="C1850" s="3">
        <v>1.5435779378091903</v>
      </c>
      <c r="I1850" s="3">
        <v>1.5435779378091903</v>
      </c>
      <c r="J1850" s="3">
        <v>2.1043453797995766</v>
      </c>
      <c r="K1850" s="3">
        <v>2.3574701269022778</v>
      </c>
      <c r="L1850" s="3">
        <v>2.5841490472344355</v>
      </c>
      <c r="M1850" s="3">
        <v>2.6894612516452083</v>
      </c>
    </row>
    <row r="1851" spans="2:13">
      <c r="B1851">
        <v>1846</v>
      </c>
      <c r="C1851" s="3">
        <v>12.423880224283176</v>
      </c>
      <c r="I1851" s="3">
        <v>12.423880224283176</v>
      </c>
      <c r="J1851" s="3">
        <v>16.937359824059264</v>
      </c>
      <c r="K1851" s="3">
        <v>18.974698828961959</v>
      </c>
      <c r="L1851" s="3">
        <v>20.799181860621282</v>
      </c>
      <c r="M1851" s="3">
        <v>21.64681396374117</v>
      </c>
    </row>
    <row r="1852" spans="2:13">
      <c r="B1852">
        <v>1847</v>
      </c>
      <c r="C1852" s="3">
        <v>8.6736682475768241</v>
      </c>
      <c r="I1852" s="3">
        <v>8.6736682475768241</v>
      </c>
      <c r="J1852" s="3">
        <v>11.824730877281336</v>
      </c>
      <c r="K1852" s="3">
        <v>13.247088652578855</v>
      </c>
      <c r="L1852" s="3">
        <v>14.520842122047707</v>
      </c>
      <c r="M1852" s="3">
        <v>15.112612126726898</v>
      </c>
    </row>
    <row r="1853" spans="2:13">
      <c r="B1853">
        <v>1848</v>
      </c>
      <c r="C1853" s="3">
        <v>6.3817874012604072</v>
      </c>
      <c r="I1853" s="3">
        <v>6.3817874012604072</v>
      </c>
      <c r="J1853" s="3">
        <v>8.7002311342736842</v>
      </c>
      <c r="K1853" s="3">
        <v>9.7467531675569372</v>
      </c>
      <c r="L1853" s="3">
        <v>10.683937252968438</v>
      </c>
      <c r="M1853" s="3">
        <v>11.119341311840591</v>
      </c>
    </row>
    <row r="1854" spans="2:13">
      <c r="B1854">
        <v>1849</v>
      </c>
      <c r="C1854" s="3">
        <v>7.1744816610354141</v>
      </c>
      <c r="I1854" s="3">
        <v>7.1744816610354141</v>
      </c>
      <c r="J1854" s="3">
        <v>9.7809038118831673</v>
      </c>
      <c r="K1854" s="3">
        <v>10.957416387995826</v>
      </c>
      <c r="L1854" s="3">
        <v>12.01100993648525</v>
      </c>
      <c r="M1854" s="3">
        <v>12.500496382696495</v>
      </c>
    </row>
    <row r="1855" spans="2:13">
      <c r="B1855">
        <v>1850</v>
      </c>
      <c r="C1855" s="3">
        <v>1.9906158261783171</v>
      </c>
      <c r="I1855" s="3">
        <v>1.9906158261783171</v>
      </c>
      <c r="J1855" s="3">
        <v>2.713787956000234</v>
      </c>
      <c r="K1855" s="3">
        <v>3.0402205352940097</v>
      </c>
      <c r="L1855" s="3">
        <v>3.3325482728325762</v>
      </c>
      <c r="M1855" s="3">
        <v>3.4683601004409366</v>
      </c>
    </row>
    <row r="1856" spans="2:13">
      <c r="B1856">
        <v>1851</v>
      </c>
      <c r="C1856" s="3">
        <v>4.5745134027943086</v>
      </c>
      <c r="I1856" s="3">
        <v>4.5745134027943086</v>
      </c>
      <c r="J1856" s="3">
        <v>6.2363913788922059</v>
      </c>
      <c r="K1856" s="3">
        <v>6.986546275407294</v>
      </c>
      <c r="L1856" s="3">
        <v>7.6583269051966401</v>
      </c>
      <c r="M1856" s="3">
        <v>7.970427822652514</v>
      </c>
    </row>
    <row r="1857" spans="2:13">
      <c r="B1857">
        <v>1852</v>
      </c>
      <c r="C1857" s="3">
        <v>4.4106796259104506</v>
      </c>
      <c r="I1857" s="3">
        <v>4.4106796259104506</v>
      </c>
      <c r="J1857" s="3">
        <v>6.0130383216892858</v>
      </c>
      <c r="K1857" s="3">
        <v>6.7363268175356348</v>
      </c>
      <c r="L1857" s="3">
        <v>7.3840479795467093</v>
      </c>
      <c r="M1857" s="3">
        <v>7.6849711677943837</v>
      </c>
    </row>
    <row r="1858" spans="2:13">
      <c r="B1858">
        <v>1853</v>
      </c>
      <c r="C1858" s="3">
        <v>5.3524980132098587</v>
      </c>
      <c r="I1858" s="3">
        <v>5.3524980132098587</v>
      </c>
      <c r="J1858" s="3">
        <v>7.297010528973316</v>
      </c>
      <c r="K1858" s="3">
        <v>8.1747437958042752</v>
      </c>
      <c r="L1858" s="3">
        <v>8.9607737337784297</v>
      </c>
      <c r="M1858" s="3">
        <v>9.3259534575022922</v>
      </c>
    </row>
    <row r="1859" spans="2:13">
      <c r="B1859">
        <v>1854</v>
      </c>
      <c r="C1859" s="3">
        <v>14.628108354809379</v>
      </c>
      <c r="I1859" s="3">
        <v>14.628108354809379</v>
      </c>
      <c r="J1859" s="3">
        <v>19.942363438635713</v>
      </c>
      <c r="K1859" s="3">
        <v>22.341164391412576</v>
      </c>
      <c r="L1859" s="3">
        <v>24.489344750271723</v>
      </c>
      <c r="M1859" s="3">
        <v>25.487362601829698</v>
      </c>
    </row>
    <row r="1860" spans="2:13">
      <c r="B1860">
        <v>1855</v>
      </c>
      <c r="C1860" s="3">
        <v>5.3292618335772906</v>
      </c>
      <c r="I1860" s="3">
        <v>5.3292618335772906</v>
      </c>
      <c r="J1860" s="3">
        <v>7.2653328623934303</v>
      </c>
      <c r="K1860" s="3">
        <v>8.1392557274629631</v>
      </c>
      <c r="L1860" s="3">
        <v>8.921873364715049</v>
      </c>
      <c r="M1860" s="3">
        <v>9.2854677760039195</v>
      </c>
    </row>
    <row r="1861" spans="2:13">
      <c r="B1861">
        <v>1856</v>
      </c>
      <c r="C1861" s="3">
        <v>8.556067336117259</v>
      </c>
      <c r="I1861" s="3">
        <v>8.556067336117259</v>
      </c>
      <c r="J1861" s="3">
        <v>11.664406653522738</v>
      </c>
      <c r="K1861" s="3">
        <v>13.067479558103265</v>
      </c>
      <c r="L1861" s="3">
        <v>14.323962990869232</v>
      </c>
      <c r="M1861" s="3">
        <v>14.907709551494731</v>
      </c>
    </row>
    <row r="1862" spans="2:13">
      <c r="B1862">
        <v>1857</v>
      </c>
      <c r="C1862" s="3">
        <v>12.110498890007584</v>
      </c>
      <c r="I1862" s="3">
        <v>12.110498890007584</v>
      </c>
      <c r="J1862" s="3">
        <v>16.510129979200087</v>
      </c>
      <c r="K1862" s="3">
        <v>18.496078918825091</v>
      </c>
      <c r="L1862" s="3">
        <v>20.274540987910495</v>
      </c>
      <c r="M1862" s="3">
        <v>21.10079232474359</v>
      </c>
    </row>
    <row r="1863" spans="2:13">
      <c r="B1863">
        <v>1858</v>
      </c>
      <c r="C1863" s="3">
        <v>12.683283763783495</v>
      </c>
      <c r="I1863" s="3">
        <v>12.683283763783495</v>
      </c>
      <c r="J1863" s="3">
        <v>17.29100224565666</v>
      </c>
      <c r="K1863" s="3">
        <v>19.370879728031216</v>
      </c>
      <c r="L1863" s="3">
        <v>21.233456925734224</v>
      </c>
      <c r="M1863" s="3">
        <v>22.098787104155392</v>
      </c>
    </row>
    <row r="1864" spans="2:13">
      <c r="B1864">
        <v>1859</v>
      </c>
      <c r="C1864" s="3">
        <v>2.5672350518473674</v>
      </c>
      <c r="I1864" s="3">
        <v>2.5672350518473674</v>
      </c>
      <c r="J1864" s="3">
        <v>3.4998875585654732</v>
      </c>
      <c r="K1864" s="3">
        <v>3.9208774595835996</v>
      </c>
      <c r="L1864" s="3">
        <v>4.2978834114939906</v>
      </c>
      <c r="M1864" s="3">
        <v>4.4730356833218554</v>
      </c>
    </row>
    <row r="1865" spans="2:13">
      <c r="B1865">
        <v>1860</v>
      </c>
      <c r="C1865" s="3">
        <v>9.3822335315793488</v>
      </c>
      <c r="I1865" s="3">
        <v>9.3822335315793488</v>
      </c>
      <c r="J1865" s="3">
        <v>12.790711308300819</v>
      </c>
      <c r="K1865" s="3">
        <v>14.329263675348887</v>
      </c>
      <c r="L1865" s="3">
        <v>15.707072022532891</v>
      </c>
      <c r="M1865" s="3">
        <v>16.347184627996569</v>
      </c>
    </row>
    <row r="1866" spans="2:13">
      <c r="B1866">
        <v>1861</v>
      </c>
      <c r="C1866" s="3">
        <v>6.7094387540882758</v>
      </c>
      <c r="I1866" s="3">
        <v>6.7094387540882758</v>
      </c>
      <c r="J1866" s="3">
        <v>9.1469151620896074</v>
      </c>
      <c r="K1866" s="3">
        <v>10.247167339987472</v>
      </c>
      <c r="L1866" s="3">
        <v>11.232467981800269</v>
      </c>
      <c r="M1866" s="3">
        <v>11.690226393762911</v>
      </c>
    </row>
    <row r="1867" spans="2:13">
      <c r="B1867">
        <v>1862</v>
      </c>
      <c r="C1867" s="3">
        <v>7.7828886324998976</v>
      </c>
      <c r="I1867" s="3">
        <v>7.7828886324998976</v>
      </c>
      <c r="J1867" s="3">
        <v>10.610339351274378</v>
      </c>
      <c r="K1867" s="3">
        <v>11.886621985649235</v>
      </c>
      <c r="L1867" s="3">
        <v>13.029561871654904</v>
      </c>
      <c r="M1867" s="3">
        <v>13.560557513984062</v>
      </c>
    </row>
    <row r="1868" spans="2:13">
      <c r="B1868">
        <v>1863</v>
      </c>
      <c r="C1868" s="3">
        <v>9.2372207142800988</v>
      </c>
      <c r="I1868" s="3">
        <v>9.2372207142800988</v>
      </c>
      <c r="J1868" s="3">
        <v>12.593016689441141</v>
      </c>
      <c r="K1868" s="3">
        <v>14.107789024521649</v>
      </c>
      <c r="L1868" s="3">
        <v>15.464301816713222</v>
      </c>
      <c r="M1868" s="3">
        <v>16.094520772440447</v>
      </c>
    </row>
    <row r="1869" spans="2:13">
      <c r="B1869">
        <v>1864</v>
      </c>
      <c r="C1869" s="3">
        <v>9.2439281670982592</v>
      </c>
      <c r="I1869" s="3">
        <v>9.2439281670982592</v>
      </c>
      <c r="J1869" s="3">
        <v>12.602160897195336</v>
      </c>
      <c r="K1869" s="3">
        <v>14.118033158788599</v>
      </c>
      <c r="L1869" s="3">
        <v>15.475530959981503</v>
      </c>
      <c r="M1869" s="3">
        <v>16.106207538628155</v>
      </c>
    </row>
    <row r="1870" spans="2:13">
      <c r="B1870">
        <v>1865</v>
      </c>
      <c r="C1870" s="3">
        <v>4.7823025286537897</v>
      </c>
      <c r="I1870" s="3">
        <v>4.7823025286537897</v>
      </c>
      <c r="J1870" s="3">
        <v>6.5196683526455343</v>
      </c>
      <c r="K1870" s="3">
        <v>7.3038976995952556</v>
      </c>
      <c r="L1870" s="3">
        <v>8.0061927683078746</v>
      </c>
      <c r="M1870" s="3">
        <v>8.3324703142065655</v>
      </c>
    </row>
    <row r="1871" spans="2:13">
      <c r="B1871">
        <v>1866</v>
      </c>
      <c r="C1871" s="3">
        <v>13.551505548326524</v>
      </c>
      <c r="I1871" s="3">
        <v>13.551505548326524</v>
      </c>
      <c r="J1871" s="3">
        <v>18.474640892071619</v>
      </c>
      <c r="K1871" s="3">
        <v>20.696894353176109</v>
      </c>
      <c r="L1871" s="3">
        <v>22.68697245116304</v>
      </c>
      <c r="M1871" s="3">
        <v>23.611537960569471</v>
      </c>
    </row>
    <row r="1872" spans="2:13">
      <c r="B1872">
        <v>1867</v>
      </c>
      <c r="C1872" s="3">
        <v>3.8974724648193906</v>
      </c>
      <c r="I1872" s="3">
        <v>3.8974724648193906</v>
      </c>
      <c r="J1872" s="3">
        <v>5.313387794256359</v>
      </c>
      <c r="K1872" s="3">
        <v>5.9525176417568755</v>
      </c>
      <c r="L1872" s="3">
        <v>6.5248728359516655</v>
      </c>
      <c r="M1872" s="3">
        <v>6.7907819337993418</v>
      </c>
    </row>
    <row r="1873" spans="2:13">
      <c r="B1873">
        <v>1868</v>
      </c>
      <c r="C1873" s="3">
        <v>8.8723083928319841</v>
      </c>
      <c r="I1873" s="3">
        <v>8.8723083928319841</v>
      </c>
      <c r="J1873" s="3">
        <v>12.095535131262636</v>
      </c>
      <c r="K1873" s="3">
        <v>13.550467054778107</v>
      </c>
      <c r="L1873" s="3">
        <v>14.853391408695444</v>
      </c>
      <c r="M1873" s="3">
        <v>15.458713843134669</v>
      </c>
    </row>
    <row r="1874" spans="2:13">
      <c r="B1874">
        <v>1869</v>
      </c>
      <c r="C1874" s="3">
        <v>3.3468610660698435</v>
      </c>
      <c r="I1874" s="3">
        <v>3.3468610660698435</v>
      </c>
      <c r="J1874" s="3">
        <v>4.5627444191196886</v>
      </c>
      <c r="K1874" s="3">
        <v>5.1115818572468523</v>
      </c>
      <c r="L1874" s="3">
        <v>5.6030781622764652</v>
      </c>
      <c r="M1874" s="3">
        <v>5.8314212268480281</v>
      </c>
    </row>
    <row r="1875" spans="2:13">
      <c r="B1875">
        <v>1870</v>
      </c>
      <c r="C1875" s="3">
        <v>6.8087507198532524</v>
      </c>
      <c r="I1875" s="3">
        <v>6.8087507198532524</v>
      </c>
      <c r="J1875" s="3">
        <v>9.2823062370702196</v>
      </c>
      <c r="K1875" s="3">
        <v>10.39884415966732</v>
      </c>
      <c r="L1875" s="3">
        <v>11.398729053187949</v>
      </c>
      <c r="M1875" s="3">
        <v>11.863263126931507</v>
      </c>
    </row>
    <row r="1876" spans="2:13">
      <c r="B1876">
        <v>1871</v>
      </c>
      <c r="C1876" s="3">
        <v>9.6487601063860886</v>
      </c>
      <c r="I1876" s="3">
        <v>9.6487601063860886</v>
      </c>
      <c r="J1876" s="3">
        <v>13.154064497375552</v>
      </c>
      <c r="K1876" s="3">
        <v>14.736323418003842</v>
      </c>
      <c r="L1876" s="3">
        <v>16.153271969732856</v>
      </c>
      <c r="M1876" s="3">
        <v>16.811568626963165</v>
      </c>
    </row>
    <row r="1877" spans="2:13">
      <c r="B1877">
        <v>1872</v>
      </c>
      <c r="C1877" s="3">
        <v>9.8360887063382112</v>
      </c>
      <c r="I1877" s="3">
        <v>9.8360887063382112</v>
      </c>
      <c r="J1877" s="3">
        <v>13.409447827337543</v>
      </c>
      <c r="K1877" s="3">
        <v>15.022425964227295</v>
      </c>
      <c r="L1877" s="3">
        <v>16.466884266999237</v>
      </c>
      <c r="M1877" s="3">
        <v>17.137961612089168</v>
      </c>
    </row>
    <row r="1878" spans="2:13">
      <c r="B1878">
        <v>1873</v>
      </c>
      <c r="C1878" s="3">
        <v>8.6068053099070738</v>
      </c>
      <c r="I1878" s="3">
        <v>8.6068053099070738</v>
      </c>
      <c r="J1878" s="3">
        <v>11.733577259107143</v>
      </c>
      <c r="K1878" s="3">
        <v>13.144970467100585</v>
      </c>
      <c r="L1878" s="3">
        <v>14.408904919239657</v>
      </c>
      <c r="M1878" s="3">
        <v>14.996113130706529</v>
      </c>
    </row>
    <row r="1879" spans="2:13">
      <c r="B1879">
        <v>1874</v>
      </c>
      <c r="C1879" s="3">
        <v>0.54159006430733525</v>
      </c>
      <c r="I1879" s="3">
        <v>0.54159006430733525</v>
      </c>
      <c r="J1879" s="3">
        <v>0.73834467418475114</v>
      </c>
      <c r="K1879" s="3">
        <v>0.82715771348984912</v>
      </c>
      <c r="L1879" s="3">
        <v>0.90669179339128558</v>
      </c>
      <c r="M1879" s="3">
        <v>0.94364233677630527</v>
      </c>
    </row>
    <row r="1880" spans="2:13">
      <c r="B1880">
        <v>1875</v>
      </c>
      <c r="C1880" s="3">
        <v>10.323757014914049</v>
      </c>
      <c r="I1880" s="3">
        <v>10.323757014914049</v>
      </c>
      <c r="J1880" s="3">
        <v>14.074281475765275</v>
      </c>
      <c r="K1880" s="3">
        <v>15.767230253757518</v>
      </c>
      <c r="L1880" s="3">
        <v>17.283304069397616</v>
      </c>
      <c r="M1880" s="3">
        <v>17.987653090208884</v>
      </c>
    </row>
    <row r="1881" spans="2:13">
      <c r="B1881">
        <v>1876</v>
      </c>
      <c r="C1881" s="3">
        <v>3.2193563223787538</v>
      </c>
      <c r="I1881" s="3">
        <v>3.2193563223787538</v>
      </c>
      <c r="J1881" s="3">
        <v>4.3889183934188463</v>
      </c>
      <c r="K1881" s="3">
        <v>4.9168468737210427</v>
      </c>
      <c r="L1881" s="3">
        <v>5.3896187354108225</v>
      </c>
      <c r="M1881" s="3">
        <v>5.6092626567113966</v>
      </c>
    </row>
    <row r="1882" spans="2:13">
      <c r="B1882">
        <v>1877</v>
      </c>
      <c r="C1882" s="3">
        <v>3.2957241689638259</v>
      </c>
      <c r="I1882" s="3">
        <v>3.2957241689638259</v>
      </c>
      <c r="J1882" s="3">
        <v>4.4930299651057464</v>
      </c>
      <c r="K1882" s="3">
        <v>5.0334816820908026</v>
      </c>
      <c r="L1882" s="3">
        <v>5.5174683846952979</v>
      </c>
      <c r="M1882" s="3">
        <v>5.7423225814688381</v>
      </c>
    </row>
    <row r="1883" spans="2:13">
      <c r="B1883">
        <v>1878</v>
      </c>
      <c r="C1883" s="3">
        <v>6.3902912629487938</v>
      </c>
      <c r="I1883" s="3">
        <v>6.3902912629487938</v>
      </c>
      <c r="J1883" s="3">
        <v>8.7118243694554529</v>
      </c>
      <c r="K1883" s="3">
        <v>9.7597409146622969</v>
      </c>
      <c r="L1883" s="3">
        <v>10.698173816954993</v>
      </c>
      <c r="M1883" s="3">
        <v>11.134158060603356</v>
      </c>
    </row>
    <row r="1884" spans="2:13">
      <c r="B1884">
        <v>1879</v>
      </c>
      <c r="C1884" s="3">
        <v>5.1110029941121979</v>
      </c>
      <c r="I1884" s="3">
        <v>5.1110029941121979</v>
      </c>
      <c r="J1884" s="3">
        <v>6.9677826259080202</v>
      </c>
      <c r="K1884" s="3">
        <v>7.8059141569675958</v>
      </c>
      <c r="L1884" s="3">
        <v>8.5564798473299</v>
      </c>
      <c r="M1884" s="3">
        <v>8.9051833231154891</v>
      </c>
    </row>
    <row r="1885" spans="2:13">
      <c r="B1885">
        <v>1880</v>
      </c>
      <c r="C1885" s="3">
        <v>7.9811363505600905</v>
      </c>
      <c r="I1885" s="3">
        <v>7.9811363505600905</v>
      </c>
      <c r="J1885" s="3">
        <v>10.880608612927524</v>
      </c>
      <c r="K1885" s="3">
        <v>12.189401043062288</v>
      </c>
      <c r="L1885" s="3">
        <v>13.361454184438774</v>
      </c>
      <c r="M1885" s="3">
        <v>13.905975482775919</v>
      </c>
    </row>
    <row r="1886" spans="2:13">
      <c r="B1886">
        <v>1881</v>
      </c>
      <c r="C1886" s="3">
        <v>8.5696179629225391</v>
      </c>
      <c r="I1886" s="3">
        <v>8.5696179629225391</v>
      </c>
      <c r="J1886" s="3">
        <v>11.682880096432624</v>
      </c>
      <c r="K1886" s="3">
        <v>13.088175110372942</v>
      </c>
      <c r="L1886" s="3">
        <v>14.346648492190916</v>
      </c>
      <c r="M1886" s="3">
        <v>14.931319558372667</v>
      </c>
    </row>
    <row r="1887" spans="2:13">
      <c r="B1887">
        <v>1882</v>
      </c>
      <c r="C1887" s="3">
        <v>3.6688632929140907</v>
      </c>
      <c r="I1887" s="3">
        <v>3.6688632929140907</v>
      </c>
      <c r="J1887" s="3">
        <v>5.0017270462661969</v>
      </c>
      <c r="K1887" s="3">
        <v>5.603368252988381</v>
      </c>
      <c r="L1887" s="3">
        <v>6.1421515237990683</v>
      </c>
      <c r="M1887" s="3">
        <v>6.39246352398672</v>
      </c>
    </row>
    <row r="1888" spans="2:13">
      <c r="B1888">
        <v>1883</v>
      </c>
      <c r="C1888" s="3">
        <v>12.070964274810535</v>
      </c>
      <c r="I1888" s="3">
        <v>12.070964274810535</v>
      </c>
      <c r="J1888" s="3">
        <v>16.456232807703753</v>
      </c>
      <c r="K1888" s="3">
        <v>18.435698634796221</v>
      </c>
      <c r="L1888" s="3">
        <v>20.208354930380267</v>
      </c>
      <c r="M1888" s="3">
        <v>21.031908977121976</v>
      </c>
    </row>
    <row r="1889" spans="2:13">
      <c r="B1889">
        <v>1884</v>
      </c>
      <c r="C1889" s="3">
        <v>9.9521310996093284</v>
      </c>
      <c r="I1889" s="3">
        <v>9.9521310996093284</v>
      </c>
      <c r="J1889" s="3">
        <v>13.567647337812243</v>
      </c>
      <c r="K1889" s="3">
        <v>15.199654770684051</v>
      </c>
      <c r="L1889" s="3">
        <v>16.661154237219183</v>
      </c>
      <c r="M1889" s="3">
        <v>17.340148694844313</v>
      </c>
    </row>
    <row r="1890" spans="2:13">
      <c r="B1890">
        <v>1885</v>
      </c>
      <c r="C1890" s="3">
        <v>7.1843837985556611</v>
      </c>
      <c r="I1890" s="3">
        <v>7.1843837985556611</v>
      </c>
      <c r="J1890" s="3">
        <v>9.7944033034413618</v>
      </c>
      <c r="K1890" s="3">
        <v>10.972539688753539</v>
      </c>
      <c r="L1890" s="3">
        <v>12.027587395006618</v>
      </c>
      <c r="M1890" s="3">
        <v>12.517749424811727</v>
      </c>
    </row>
    <row r="1891" spans="2:13">
      <c r="B1891">
        <v>1886</v>
      </c>
      <c r="C1891" s="3">
        <v>7.7994503298000755</v>
      </c>
      <c r="I1891" s="3">
        <v>7.7994503298000755</v>
      </c>
      <c r="J1891" s="3">
        <v>10.632917758455251</v>
      </c>
      <c r="K1891" s="3">
        <v>11.911916274767789</v>
      </c>
      <c r="L1891" s="3">
        <v>13.057288294306151</v>
      </c>
      <c r="M1891" s="3">
        <v>13.589413875596437</v>
      </c>
    </row>
    <row r="1892" spans="2:13">
      <c r="B1892">
        <v>1887</v>
      </c>
      <c r="C1892" s="3">
        <v>4.0425476722822751</v>
      </c>
      <c r="I1892" s="3">
        <v>4.0425476722822751</v>
      </c>
      <c r="J1892" s="3">
        <v>5.511167469043162</v>
      </c>
      <c r="K1892" s="3">
        <v>6.1740875796074501</v>
      </c>
      <c r="L1892" s="3">
        <v>6.767747490972094</v>
      </c>
      <c r="M1892" s="3">
        <v>7.0435544951897917</v>
      </c>
    </row>
    <row r="1893" spans="2:13">
      <c r="B1893">
        <v>1888</v>
      </c>
      <c r="C1893" s="3">
        <v>6.9099832919169373</v>
      </c>
      <c r="I1893" s="3">
        <v>6.9099832919169373</v>
      </c>
      <c r="J1893" s="3">
        <v>9.4203156566721837</v>
      </c>
      <c r="K1893" s="3">
        <v>10.553454275984699</v>
      </c>
      <c r="L1893" s="3">
        <v>11.568205467847486</v>
      </c>
      <c r="M1893" s="3">
        <v>12.039646238727004</v>
      </c>
    </row>
    <row r="1894" spans="2:13">
      <c r="B1894">
        <v>1889</v>
      </c>
      <c r="C1894" s="3">
        <v>3.8129261638530698</v>
      </c>
      <c r="I1894" s="3">
        <v>3.8129261638530698</v>
      </c>
      <c r="J1894" s="3">
        <v>5.1981266121289851</v>
      </c>
      <c r="K1894" s="3">
        <v>5.8233920731762048</v>
      </c>
      <c r="L1894" s="3">
        <v>6.3833313965868328</v>
      </c>
      <c r="M1894" s="3">
        <v>6.6434722354360822</v>
      </c>
    </row>
    <row r="1895" spans="2:13">
      <c r="B1895">
        <v>1890</v>
      </c>
      <c r="C1895" s="3">
        <v>15.376899825426777</v>
      </c>
      <c r="I1895" s="3">
        <v>15.376899825426777</v>
      </c>
      <c r="J1895" s="3">
        <v>20.963183854003578</v>
      </c>
      <c r="K1895" s="3">
        <v>23.484775918903814</v>
      </c>
      <c r="L1895" s="3">
        <v>25.74291848825839</v>
      </c>
      <c r="M1895" s="3">
        <v>26.792023413868893</v>
      </c>
    </row>
    <row r="1896" spans="2:13">
      <c r="B1896">
        <v>1891</v>
      </c>
      <c r="C1896" s="3">
        <v>0.23464818127808279</v>
      </c>
      <c r="I1896" s="3">
        <v>0.23464818127808279</v>
      </c>
      <c r="J1896" s="3">
        <v>0.31989367304104721</v>
      </c>
      <c r="K1896" s="3">
        <v>0.35837262514917567</v>
      </c>
      <c r="L1896" s="3">
        <v>0.39283139466586936</v>
      </c>
      <c r="M1896" s="3">
        <v>0.40884050999855315</v>
      </c>
    </row>
    <row r="1897" spans="2:13">
      <c r="B1897">
        <v>1892</v>
      </c>
      <c r="C1897" s="3">
        <v>8.9875277010818309</v>
      </c>
      <c r="I1897" s="3">
        <v>8.9875277010818309</v>
      </c>
      <c r="J1897" s="3">
        <v>12.252612537618544</v>
      </c>
      <c r="K1897" s="3">
        <v>13.726438782922187</v>
      </c>
      <c r="L1897" s="3">
        <v>15.046283428167712</v>
      </c>
      <c r="M1897" s="3">
        <v>15.659466819313597</v>
      </c>
    </row>
    <row r="1898" spans="2:13">
      <c r="B1898">
        <v>1893</v>
      </c>
      <c r="C1898" s="3">
        <v>4.1119808767182029</v>
      </c>
      <c r="I1898" s="3">
        <v>4.1119808767182029</v>
      </c>
      <c r="J1898" s="3">
        <v>5.6058251078837387</v>
      </c>
      <c r="K1898" s="3">
        <v>6.280131272810995</v>
      </c>
      <c r="L1898" s="3">
        <v>6.8839876526734178</v>
      </c>
      <c r="M1898" s="3">
        <v>7.1645318092171131</v>
      </c>
    </row>
    <row r="1899" spans="2:13">
      <c r="B1899">
        <v>1894</v>
      </c>
      <c r="C1899" s="3">
        <v>14.64369023409404</v>
      </c>
      <c r="I1899" s="3">
        <v>14.64369023409404</v>
      </c>
      <c r="J1899" s="3">
        <v>19.963606069071211</v>
      </c>
      <c r="K1899" s="3">
        <v>22.364962227618189</v>
      </c>
      <c r="L1899" s="3">
        <v>24.515430830877879</v>
      </c>
      <c r="M1899" s="3">
        <v>25.514511772297492</v>
      </c>
    </row>
    <row r="1900" spans="2:13">
      <c r="B1900">
        <v>1895</v>
      </c>
      <c r="C1900" s="3">
        <v>2.9809955662248737</v>
      </c>
      <c r="I1900" s="3">
        <v>2.9809955662248737</v>
      </c>
      <c r="J1900" s="3">
        <v>4.0639634017390183</v>
      </c>
      <c r="K1900" s="3">
        <v>4.5528041206507579</v>
      </c>
      <c r="L1900" s="3">
        <v>4.9905720103796494</v>
      </c>
      <c r="M1900" s="3">
        <v>5.1939535220793118</v>
      </c>
    </row>
    <row r="1901" spans="2:13">
      <c r="B1901">
        <v>1896</v>
      </c>
      <c r="C1901" s="3">
        <v>4.360794906938982</v>
      </c>
      <c r="I1901" s="3">
        <v>4.360794906938982</v>
      </c>
      <c r="J1901" s="3">
        <v>5.9450309504261272</v>
      </c>
      <c r="K1901" s="3">
        <v>6.660139064469492</v>
      </c>
      <c r="L1901" s="3">
        <v>7.3005345100651224</v>
      </c>
      <c r="M1901" s="3">
        <v>7.5980542616656308</v>
      </c>
    </row>
    <row r="1902" spans="2:13">
      <c r="B1902">
        <v>1897</v>
      </c>
      <c r="C1902" s="3">
        <v>11.902866933264473</v>
      </c>
      <c r="I1902" s="3">
        <v>11.902866933264473</v>
      </c>
      <c r="J1902" s="3">
        <v>16.227067272634557</v>
      </c>
      <c r="K1902" s="3">
        <v>18.17896753531641</v>
      </c>
      <c r="L1902" s="3">
        <v>19.926938246221493</v>
      </c>
      <c r="M1902" s="3">
        <v>20.739023677637611</v>
      </c>
    </row>
    <row r="1903" spans="2:13">
      <c r="B1903">
        <v>1898</v>
      </c>
      <c r="C1903" s="3">
        <v>3.0269029194264183</v>
      </c>
      <c r="I1903" s="3">
        <v>3.0269029194264183</v>
      </c>
      <c r="J1903" s="3">
        <v>4.1265484674115749</v>
      </c>
      <c r="K1903" s="3">
        <v>4.6229173369172445</v>
      </c>
      <c r="L1903" s="3">
        <v>5.0674268553026085</v>
      </c>
      <c r="M1903" s="3">
        <v>5.2739404437480557</v>
      </c>
    </row>
    <row r="1904" spans="2:13">
      <c r="B1904">
        <v>1899</v>
      </c>
      <c r="C1904" s="3">
        <v>3.5470976606677813</v>
      </c>
      <c r="I1904" s="3">
        <v>3.5470976606677813</v>
      </c>
      <c r="J1904" s="3">
        <v>4.8357250975731656</v>
      </c>
      <c r="K1904" s="3">
        <v>5.4173984788210543</v>
      </c>
      <c r="L1904" s="3">
        <v>5.938300111539446</v>
      </c>
      <c r="M1904" s="3">
        <v>6.1803045252818478</v>
      </c>
    </row>
    <row r="1905" spans="2:13">
      <c r="B1905">
        <v>1900</v>
      </c>
      <c r="C1905" s="3">
        <v>18.889016828337315</v>
      </c>
      <c r="I1905" s="3">
        <v>18.889016828337315</v>
      </c>
      <c r="J1905" s="3">
        <v>25.751220147707027</v>
      </c>
      <c r="K1905" s="3">
        <v>28.848749265334636</v>
      </c>
      <c r="L1905" s="3">
        <v>31.622656455832942</v>
      </c>
      <c r="M1905" s="3">
        <v>32.911379203560038</v>
      </c>
    </row>
    <row r="1906" spans="2:13">
      <c r="B1906">
        <v>1901</v>
      </c>
      <c r="C1906" s="3">
        <v>5.1543634908946778</v>
      </c>
      <c r="I1906" s="3">
        <v>5.1543634908946778</v>
      </c>
      <c r="J1906" s="3">
        <v>7.0268955860216709</v>
      </c>
      <c r="K1906" s="3">
        <v>7.8721376195790276</v>
      </c>
      <c r="L1906" s="3">
        <v>8.6290709253075306</v>
      </c>
      <c r="M1906" s="3">
        <v>8.980732715920416</v>
      </c>
    </row>
    <row r="1907" spans="2:13">
      <c r="B1907">
        <v>1902</v>
      </c>
      <c r="C1907" s="3">
        <v>5.4157614692040701</v>
      </c>
      <c r="I1907" s="3">
        <v>5.4157614692040701</v>
      </c>
      <c r="J1907" s="3">
        <v>7.3832570074119248</v>
      </c>
      <c r="K1907" s="3">
        <v>8.2713645779350617</v>
      </c>
      <c r="L1907" s="3">
        <v>9.0666849388609734</v>
      </c>
      <c r="M1907" s="3">
        <v>9.4361808774297113</v>
      </c>
    </row>
    <row r="1908" spans="2:13">
      <c r="B1908">
        <v>1903</v>
      </c>
      <c r="C1908" s="3">
        <v>9.9867354290313841</v>
      </c>
      <c r="I1908" s="3">
        <v>9.9867354290313841</v>
      </c>
      <c r="J1908" s="3">
        <v>13.614823096778919</v>
      </c>
      <c r="K1908" s="3">
        <v>15.252505145696386</v>
      </c>
      <c r="L1908" s="3">
        <v>16.719086358893009</v>
      </c>
      <c r="M1908" s="3">
        <v>17.400441732753286</v>
      </c>
    </row>
    <row r="1909" spans="2:13">
      <c r="B1909">
        <v>1904</v>
      </c>
      <c r="C1909" s="3">
        <v>7.2994548864966884</v>
      </c>
      <c r="I1909" s="3">
        <v>7.2994548864966884</v>
      </c>
      <c r="J1909" s="3">
        <v>9.9512786424351898</v>
      </c>
      <c r="K1909" s="3">
        <v>11.148285043520751</v>
      </c>
      <c r="L1909" s="3">
        <v>12.220231274517543</v>
      </c>
      <c r="M1909" s="3">
        <v>12.718244148545145</v>
      </c>
    </row>
    <row r="1910" spans="2:13">
      <c r="B1910">
        <v>1905</v>
      </c>
      <c r="C1910" s="3">
        <v>2.104970538870905</v>
      </c>
      <c r="I1910" s="3">
        <v>2.104970538870905</v>
      </c>
      <c r="J1910" s="3">
        <v>2.8696866673115009</v>
      </c>
      <c r="K1910" s="3">
        <v>3.2148717870642289</v>
      </c>
      <c r="L1910" s="3">
        <v>3.5239928475527469</v>
      </c>
      <c r="M1910" s="3">
        <v>3.667606643939898</v>
      </c>
    </row>
    <row r="1911" spans="2:13">
      <c r="B1911">
        <v>1906</v>
      </c>
      <c r="C1911" s="3">
        <v>7.0765117681391967</v>
      </c>
      <c r="I1911" s="3">
        <v>7.0765117681391967</v>
      </c>
      <c r="J1911" s="3">
        <v>9.6473423723045322</v>
      </c>
      <c r="K1911" s="3">
        <v>10.807789284510235</v>
      </c>
      <c r="L1911" s="3">
        <v>11.846995668605299</v>
      </c>
      <c r="M1911" s="3">
        <v>12.329798017347885</v>
      </c>
    </row>
    <row r="1912" spans="2:13">
      <c r="B1912">
        <v>1907</v>
      </c>
      <c r="C1912" s="3">
        <v>11.884820345733456</v>
      </c>
      <c r="I1912" s="3">
        <v>11.884820345733456</v>
      </c>
      <c r="J1912" s="3">
        <v>16.202464528476433</v>
      </c>
      <c r="K1912" s="3">
        <v>18.151405408419674</v>
      </c>
      <c r="L1912" s="3">
        <v>19.896725925332596</v>
      </c>
      <c r="M1912" s="3">
        <v>20.707580109612802</v>
      </c>
    </row>
    <row r="1913" spans="2:13">
      <c r="B1913">
        <v>1908</v>
      </c>
      <c r="C1913" s="3">
        <v>4.9691677440695807</v>
      </c>
      <c r="I1913" s="3">
        <v>4.9691677440695807</v>
      </c>
      <c r="J1913" s="3">
        <v>6.7744199547988959</v>
      </c>
      <c r="K1913" s="3">
        <v>7.5892925295609732</v>
      </c>
      <c r="L1913" s="3">
        <v>8.3190292999464006</v>
      </c>
      <c r="M1913" s="3">
        <v>8.6580559188145205</v>
      </c>
    </row>
    <row r="1914" spans="2:13">
      <c r="B1914">
        <v>1909</v>
      </c>
      <c r="C1914" s="3">
        <v>1.3546950604416244</v>
      </c>
      <c r="I1914" s="3">
        <v>1.3546950604416244</v>
      </c>
      <c r="J1914" s="3">
        <v>1.8468431179599019</v>
      </c>
      <c r="K1914" s="3">
        <v>2.0689937694924407</v>
      </c>
      <c r="L1914" s="3">
        <v>2.2679346886118577</v>
      </c>
      <c r="M1914" s="3">
        <v>2.3603601629756463</v>
      </c>
    </row>
    <row r="1915" spans="2:13">
      <c r="B1915">
        <v>1910</v>
      </c>
      <c r="C1915" s="3">
        <v>7.2951150050867559</v>
      </c>
      <c r="I1915" s="3">
        <v>7.2951150050867559</v>
      </c>
      <c r="J1915" s="3">
        <v>9.945362122659823</v>
      </c>
      <c r="K1915" s="3">
        <v>11.141656845146308</v>
      </c>
      <c r="L1915" s="3">
        <v>12.212965751905511</v>
      </c>
      <c r="M1915" s="3">
        <v>12.710682533026517</v>
      </c>
    </row>
    <row r="1916" spans="2:13">
      <c r="B1916">
        <v>1911</v>
      </c>
      <c r="C1916" s="3">
        <v>9.5855131095692716</v>
      </c>
      <c r="I1916" s="3">
        <v>9.5855131095692716</v>
      </c>
      <c r="J1916" s="3">
        <v>13.067840457579695</v>
      </c>
      <c r="K1916" s="3">
        <v>14.639727773585943</v>
      </c>
      <c r="L1916" s="3">
        <v>16.047388319441389</v>
      </c>
      <c r="M1916" s="3">
        <v>16.701369884771253</v>
      </c>
    </row>
    <row r="1917" spans="2:13">
      <c r="B1917">
        <v>1912</v>
      </c>
      <c r="C1917" s="3">
        <v>2.7647614281238484</v>
      </c>
      <c r="I1917" s="3">
        <v>2.7647614281238484</v>
      </c>
      <c r="J1917" s="3">
        <v>3.7691734217049264</v>
      </c>
      <c r="K1917" s="3">
        <v>4.2225548287276418</v>
      </c>
      <c r="L1917" s="3">
        <v>4.6285681048649039</v>
      </c>
      <c r="M1917" s="3">
        <v>4.8171968184100384</v>
      </c>
    </row>
    <row r="1918" spans="2:13">
      <c r="B1918">
        <v>1913</v>
      </c>
      <c r="C1918" s="3">
        <v>1.75964535803523</v>
      </c>
      <c r="I1918" s="3">
        <v>1.75964535803523</v>
      </c>
      <c r="J1918" s="3">
        <v>2.3989080749124723</v>
      </c>
      <c r="K1918" s="3">
        <v>2.6874647945526107</v>
      </c>
      <c r="L1918" s="3">
        <v>2.945873845470405</v>
      </c>
      <c r="M1918" s="3">
        <v>3.0659274735359165</v>
      </c>
    </row>
    <row r="1919" spans="2:13">
      <c r="B1919">
        <v>1914</v>
      </c>
      <c r="C1919" s="3">
        <v>7.7454466403556372</v>
      </c>
      <c r="I1919" s="3">
        <v>7.7454466403556372</v>
      </c>
      <c r="J1919" s="3">
        <v>10.559295033232948</v>
      </c>
      <c r="K1919" s="3">
        <v>11.829437715383566</v>
      </c>
      <c r="L1919" s="3">
        <v>12.966879135684035</v>
      </c>
      <c r="M1919" s="3">
        <v>13.495320259298163</v>
      </c>
    </row>
    <row r="1920" spans="2:13">
      <c r="B1920">
        <v>1915</v>
      </c>
      <c r="C1920" s="3">
        <v>4.1574407826655948</v>
      </c>
      <c r="I1920" s="3">
        <v>4.1574407826655948</v>
      </c>
      <c r="J1920" s="3">
        <v>5.6678001728955474</v>
      </c>
      <c r="K1920" s="3">
        <v>6.3495611134543974</v>
      </c>
      <c r="L1920" s="3">
        <v>6.9600934130395276</v>
      </c>
      <c r="M1920" s="3">
        <v>7.2437391187764053</v>
      </c>
    </row>
    <row r="1921" spans="2:13">
      <c r="B1921">
        <v>1916</v>
      </c>
      <c r="C1921" s="3">
        <v>12.138026794749711</v>
      </c>
      <c r="I1921" s="3">
        <v>12.138026794749711</v>
      </c>
      <c r="J1921" s="3">
        <v>16.547658514521004</v>
      </c>
      <c r="K1921" s="3">
        <v>18.538121637560685</v>
      </c>
      <c r="L1921" s="3">
        <v>20.32062625971264</v>
      </c>
      <c r="M1921" s="3">
        <v>21.148755716373827</v>
      </c>
    </row>
    <row r="1922" spans="2:13">
      <c r="B1922">
        <v>1917</v>
      </c>
      <c r="C1922" s="3">
        <v>9.7872568419994401</v>
      </c>
      <c r="I1922" s="3">
        <v>9.7872568419994401</v>
      </c>
      <c r="J1922" s="3">
        <v>13.342875802957524</v>
      </c>
      <c r="K1922" s="3">
        <v>14.94784621117447</v>
      </c>
      <c r="L1922" s="3">
        <v>16.385133412303283</v>
      </c>
      <c r="M1922" s="3">
        <v>17.052879152844433</v>
      </c>
    </row>
    <row r="1923" spans="2:13">
      <c r="B1923">
        <v>1918</v>
      </c>
      <c r="C1923" s="3">
        <v>12.074732689744563</v>
      </c>
      <c r="I1923" s="3">
        <v>12.074732689744563</v>
      </c>
      <c r="J1923" s="3">
        <v>16.461370252572163</v>
      </c>
      <c r="K1923" s="3">
        <v>18.441454045919386</v>
      </c>
      <c r="L1923" s="3">
        <v>20.214663744222975</v>
      </c>
      <c r="M1923" s="3">
        <v>21.038474894978755</v>
      </c>
    </row>
    <row r="1924" spans="2:13">
      <c r="B1924">
        <v>1919</v>
      </c>
      <c r="C1924" s="3">
        <v>15.683639793381706</v>
      </c>
      <c r="I1924" s="3">
        <v>15.683639793381706</v>
      </c>
      <c r="J1924" s="3">
        <v>21.381359586213101</v>
      </c>
      <c r="K1924" s="3">
        <v>23.95325262712047</v>
      </c>
      <c r="L1924" s="3">
        <v>26.256440855042463</v>
      </c>
      <c r="M1924" s="3">
        <v>27.32647343284011</v>
      </c>
    </row>
    <row r="1925" spans="2:13">
      <c r="B1925">
        <v>1920</v>
      </c>
      <c r="C1925" s="3">
        <v>6.4984978038342831</v>
      </c>
      <c r="I1925" s="3">
        <v>6.4984978038342831</v>
      </c>
      <c r="J1925" s="3">
        <v>8.8593413355891197</v>
      </c>
      <c r="K1925" s="3">
        <v>9.9250022088441945</v>
      </c>
      <c r="L1925" s="3">
        <v>10.879325557132519</v>
      </c>
      <c r="M1925" s="3">
        <v>11.322692304166807</v>
      </c>
    </row>
    <row r="1926" spans="2:13">
      <c r="B1926">
        <v>1921</v>
      </c>
      <c r="C1926" s="3">
        <v>9.3025232260848103</v>
      </c>
      <c r="I1926" s="3">
        <v>9.3025232260848103</v>
      </c>
      <c r="J1926" s="3">
        <v>12.682042993613765</v>
      </c>
      <c r="K1926" s="3">
        <v>14.207524008431687</v>
      </c>
      <c r="L1926" s="3">
        <v>15.573626664865477</v>
      </c>
      <c r="M1926" s="3">
        <v>16.208300952133314</v>
      </c>
    </row>
    <row r="1927" spans="2:13">
      <c r="B1927">
        <v>1922</v>
      </c>
      <c r="C1927" s="3">
        <v>14.717067050644268</v>
      </c>
      <c r="I1927" s="3">
        <v>14.717067050644268</v>
      </c>
      <c r="J1927" s="3">
        <v>20.063639997459063</v>
      </c>
      <c r="K1927" s="3">
        <v>22.477028906460379</v>
      </c>
      <c r="L1927" s="3">
        <v>24.638273109154085</v>
      </c>
      <c r="M1927" s="3">
        <v>25.642360259922942</v>
      </c>
    </row>
    <row r="1928" spans="2:13">
      <c r="B1928">
        <v>1923</v>
      </c>
      <c r="C1928" s="3">
        <v>4.2940429121103341</v>
      </c>
      <c r="I1928" s="3">
        <v>4.2940429121103341</v>
      </c>
      <c r="J1928" s="3">
        <v>5.8540285795905866</v>
      </c>
      <c r="K1928" s="3">
        <v>6.5581903193720965</v>
      </c>
      <c r="L1928" s="3">
        <v>7.188783039917606</v>
      </c>
      <c r="M1928" s="3">
        <v>7.4817485674961004</v>
      </c>
    </row>
    <row r="1929" spans="2:13">
      <c r="B1929">
        <v>1924</v>
      </c>
      <c r="C1929" s="3">
        <v>6.2636490200429806</v>
      </c>
      <c r="I1929" s="3">
        <v>6.2636490200429806</v>
      </c>
      <c r="J1929" s="3">
        <v>8.5391741830161809</v>
      </c>
      <c r="K1929" s="3">
        <v>9.5663232082145768</v>
      </c>
      <c r="L1929" s="3">
        <v>10.486158327922302</v>
      </c>
      <c r="M1929" s="3">
        <v>10.913502273309557</v>
      </c>
    </row>
    <row r="1930" spans="2:13">
      <c r="B1930">
        <v>1925</v>
      </c>
      <c r="C1930" s="3">
        <v>2.8354546418879858</v>
      </c>
      <c r="I1930" s="3">
        <v>2.8354546418879858</v>
      </c>
      <c r="J1930" s="3">
        <v>3.8655488194894314</v>
      </c>
      <c r="K1930" s="3">
        <v>4.3305229044182081</v>
      </c>
      <c r="L1930" s="3">
        <v>4.746917685096542</v>
      </c>
      <c r="M1930" s="3">
        <v>4.9403695164098345</v>
      </c>
    </row>
    <row r="1931" spans="2:13">
      <c r="B1931">
        <v>1926</v>
      </c>
      <c r="C1931" s="3">
        <v>6.0786215260384973</v>
      </c>
      <c r="I1931" s="3">
        <v>6.0786215260384973</v>
      </c>
      <c r="J1931" s="3">
        <v>8.2869279292916342</v>
      </c>
      <c r="K1931" s="3">
        <v>9.2837350867555095</v>
      </c>
      <c r="L1931" s="3">
        <v>10.176398379537392</v>
      </c>
      <c r="M1931" s="3">
        <v>10.591118632402928</v>
      </c>
    </row>
    <row r="1932" spans="2:13">
      <c r="B1932">
        <v>1927</v>
      </c>
      <c r="C1932" s="3">
        <v>1.4268391496643482</v>
      </c>
      <c r="I1932" s="3">
        <v>1.4268391496643482</v>
      </c>
      <c r="J1932" s="3">
        <v>1.9451964807004714</v>
      </c>
      <c r="K1932" s="3">
        <v>2.1791777330029172</v>
      </c>
      <c r="L1932" s="3">
        <v>2.3887132219543989</v>
      </c>
      <c r="M1932" s="3">
        <v>2.4860608015680432</v>
      </c>
    </row>
    <row r="1933" spans="2:13">
      <c r="B1933">
        <v>1928</v>
      </c>
      <c r="C1933" s="3">
        <v>4.2662380851254822</v>
      </c>
      <c r="I1933" s="3">
        <v>4.2662380851254822</v>
      </c>
      <c r="J1933" s="3">
        <v>5.8161225187636587</v>
      </c>
      <c r="K1933" s="3">
        <v>6.5157246638357726</v>
      </c>
      <c r="L1933" s="3">
        <v>7.1422341644760445</v>
      </c>
      <c r="M1933" s="3">
        <v>7.4333026789194641</v>
      </c>
    </row>
    <row r="1934" spans="2:13">
      <c r="B1934">
        <v>1929</v>
      </c>
      <c r="C1934" s="3">
        <v>1.8251290235715678</v>
      </c>
      <c r="I1934" s="3">
        <v>1.8251290235715678</v>
      </c>
      <c r="J1934" s="3">
        <v>2.4881813442747656</v>
      </c>
      <c r="K1934" s="3">
        <v>2.787476450278322</v>
      </c>
      <c r="L1934" s="3">
        <v>3.0555019683919595</v>
      </c>
      <c r="M1934" s="3">
        <v>3.1800232873991523</v>
      </c>
    </row>
    <row r="1935" spans="2:13">
      <c r="B1935">
        <v>1930</v>
      </c>
      <c r="C1935" s="3">
        <v>4.4015211911034564</v>
      </c>
      <c r="I1935" s="3">
        <v>4.4015211911034564</v>
      </c>
      <c r="J1935" s="3">
        <v>6.000552713091091</v>
      </c>
      <c r="K1935" s="3">
        <v>6.7223393563664802</v>
      </c>
      <c r="L1935" s="3">
        <v>7.3687155755255409</v>
      </c>
      <c r="M1935" s="3">
        <v>7.6690139200676581</v>
      </c>
    </row>
    <row r="1936" spans="2:13">
      <c r="B1936">
        <v>1931</v>
      </c>
      <c r="C1936" s="3">
        <v>9.2385522165831819</v>
      </c>
      <c r="I1936" s="3">
        <v>9.2385522165831819</v>
      </c>
      <c r="J1936" s="3">
        <v>12.594831914089701</v>
      </c>
      <c r="K1936" s="3">
        <v>14.109822596540614</v>
      </c>
      <c r="L1936" s="3">
        <v>15.466530923727271</v>
      </c>
      <c r="M1936" s="3">
        <v>16.096840722578953</v>
      </c>
    </row>
    <row r="1937" spans="2:13">
      <c r="B1937">
        <v>1932</v>
      </c>
      <c r="C1937" s="3">
        <v>12.486902791935046</v>
      </c>
      <c r="I1937" s="3">
        <v>12.486902791935046</v>
      </c>
      <c r="J1937" s="3">
        <v>17.023277901671563</v>
      </c>
      <c r="K1937" s="3">
        <v>19.070951708016992</v>
      </c>
      <c r="L1937" s="3">
        <v>20.904689787472709</v>
      </c>
      <c r="M1937" s="3">
        <v>21.756621670580685</v>
      </c>
    </row>
    <row r="1938" spans="2:13">
      <c r="B1938">
        <v>1933</v>
      </c>
      <c r="C1938" s="3">
        <v>4.9123248246692652</v>
      </c>
      <c r="I1938" s="3">
        <v>4.9123248246692652</v>
      </c>
      <c r="J1938" s="3">
        <v>6.6969265339068178</v>
      </c>
      <c r="K1938" s="3">
        <v>7.5024776813244447</v>
      </c>
      <c r="L1938" s="3">
        <v>8.2238669032754341</v>
      </c>
      <c r="M1938" s="3">
        <v>8.5590153550613746</v>
      </c>
    </row>
    <row r="1939" spans="2:13">
      <c r="B1939">
        <v>1934</v>
      </c>
      <c r="C1939" s="3">
        <v>3.6673459183119417</v>
      </c>
      <c r="I1939" s="3">
        <v>3.6673459183119417</v>
      </c>
      <c r="J1939" s="3">
        <v>4.9996584236490644</v>
      </c>
      <c r="K1939" s="3">
        <v>5.6010508025971406</v>
      </c>
      <c r="L1939" s="3">
        <v>6.1396112425237304</v>
      </c>
      <c r="M1939" s="3">
        <v>6.3898197182567014</v>
      </c>
    </row>
    <row r="1940" spans="2:13">
      <c r="B1940">
        <v>1935</v>
      </c>
      <c r="C1940" s="3">
        <v>11.003279537888412</v>
      </c>
      <c r="I1940" s="3">
        <v>11.003279537888412</v>
      </c>
      <c r="J1940" s="3">
        <v>15.000668182043539</v>
      </c>
      <c r="K1940" s="3">
        <v>16.805048953565439</v>
      </c>
      <c r="L1940" s="3">
        <v>18.420912632792106</v>
      </c>
      <c r="M1940" s="3">
        <v>19.171622781919815</v>
      </c>
    </row>
    <row r="1941" spans="2:13">
      <c r="B1941">
        <v>1936</v>
      </c>
      <c r="C1941" s="3">
        <v>8.612385553879859</v>
      </c>
      <c r="I1941" s="3">
        <v>8.612385553879859</v>
      </c>
      <c r="J1941" s="3">
        <v>11.741184753574803</v>
      </c>
      <c r="K1941" s="3">
        <v>13.153493041921353</v>
      </c>
      <c r="L1941" s="3">
        <v>14.418246969156536</v>
      </c>
      <c r="M1941" s="3">
        <v>15.005835898551238</v>
      </c>
    </row>
    <row r="1942" spans="2:13">
      <c r="B1942">
        <v>1937</v>
      </c>
      <c r="C1942" s="3">
        <v>6.7855507648917746</v>
      </c>
      <c r="I1942" s="3">
        <v>6.7855507648917746</v>
      </c>
      <c r="J1942" s="3">
        <v>9.2506779552459566</v>
      </c>
      <c r="K1942" s="3">
        <v>10.363411416410578</v>
      </c>
      <c r="L1942" s="3">
        <v>11.3598893289077</v>
      </c>
      <c r="M1942" s="3">
        <v>11.822840561681989</v>
      </c>
    </row>
    <row r="1943" spans="2:13">
      <c r="B1943">
        <v>1938</v>
      </c>
      <c r="C1943" s="3">
        <v>4.7430027511462365</v>
      </c>
      <c r="I1943" s="3">
        <v>4.7430027511462365</v>
      </c>
      <c r="J1943" s="3">
        <v>6.4660913331770216</v>
      </c>
      <c r="K1943" s="3">
        <v>7.243876077622958</v>
      </c>
      <c r="L1943" s="3">
        <v>7.9403998594335699</v>
      </c>
      <c r="M1943" s="3">
        <v>8.2639961372856021</v>
      </c>
    </row>
    <row r="1944" spans="2:13">
      <c r="B1944">
        <v>1939</v>
      </c>
      <c r="C1944" s="3">
        <v>5.7542841870435906</v>
      </c>
      <c r="I1944" s="3">
        <v>5.7542841870435906</v>
      </c>
      <c r="J1944" s="3">
        <v>7.8447618655688514</v>
      </c>
      <c r="K1944" s="3">
        <v>8.7883823293789085</v>
      </c>
      <c r="L1944" s="3">
        <v>9.6334157383525802</v>
      </c>
      <c r="M1944" s="3">
        <v>10.026007740155681</v>
      </c>
    </row>
    <row r="1945" spans="2:13">
      <c r="B1945">
        <v>1940</v>
      </c>
      <c r="C1945" s="3">
        <v>13.652344938539638</v>
      </c>
      <c r="I1945" s="3">
        <v>13.652344938539638</v>
      </c>
      <c r="J1945" s="3">
        <v>18.612114290530496</v>
      </c>
      <c r="K1945" s="3">
        <v>20.850903972139609</v>
      </c>
      <c r="L1945" s="3">
        <v>22.855790628567654</v>
      </c>
      <c r="M1945" s="3">
        <v>23.787236009870838</v>
      </c>
    </row>
    <row r="1946" spans="2:13">
      <c r="B1946">
        <v>1941</v>
      </c>
      <c r="C1946" s="3">
        <v>1.3685042658454074</v>
      </c>
      <c r="I1946" s="3">
        <v>1.3685042658454074</v>
      </c>
      <c r="J1946" s="3">
        <v>1.8656690786570329</v>
      </c>
      <c r="K1946" s="3">
        <v>2.0900842427482851</v>
      </c>
      <c r="L1946" s="3">
        <v>2.2910530839407639</v>
      </c>
      <c r="M1946" s="3">
        <v>2.3844207056536506</v>
      </c>
    </row>
    <row r="1947" spans="2:13">
      <c r="B1947">
        <v>1942</v>
      </c>
      <c r="C1947" s="3">
        <v>5.9570607252833385</v>
      </c>
      <c r="I1947" s="3">
        <v>5.9570607252833385</v>
      </c>
      <c r="J1947" s="3">
        <v>8.1212052254565936</v>
      </c>
      <c r="K1947" s="3">
        <v>9.0980781468867367</v>
      </c>
      <c r="L1947" s="3">
        <v>9.9728898816779665</v>
      </c>
      <c r="M1947" s="3">
        <v>10.379316522939002</v>
      </c>
    </row>
    <row r="1948" spans="2:13">
      <c r="B1948">
        <v>1943</v>
      </c>
      <c r="C1948" s="3">
        <v>5.9563982494531071</v>
      </c>
      <c r="I1948" s="3">
        <v>5.9563982494531071</v>
      </c>
      <c r="J1948" s="3">
        <v>8.120302078347251</v>
      </c>
      <c r="K1948" s="3">
        <v>9.097066363198131</v>
      </c>
      <c r="L1948" s="3">
        <v>9.9717808114823026</v>
      </c>
      <c r="M1948" s="3">
        <v>10.3781622546433</v>
      </c>
    </row>
    <row r="1949" spans="2:13">
      <c r="B1949">
        <v>1944</v>
      </c>
      <c r="C1949" s="3">
        <v>5.9310489745799382</v>
      </c>
      <c r="I1949" s="3">
        <v>5.9310489745799382</v>
      </c>
      <c r="J1949" s="3">
        <v>8.0857436487701015</v>
      </c>
      <c r="K1949" s="3">
        <v>9.0583510144046979</v>
      </c>
      <c r="L1949" s="3">
        <v>9.9293428477701777</v>
      </c>
      <c r="M1949" s="3">
        <v>10.333994810383599</v>
      </c>
    </row>
    <row r="1950" spans="2:13">
      <c r="B1950">
        <v>1945</v>
      </c>
      <c r="C1950" s="3">
        <v>5.7091843928547412</v>
      </c>
      <c r="I1950" s="3">
        <v>5.7091843928547412</v>
      </c>
      <c r="J1950" s="3">
        <v>7.7832777375526669</v>
      </c>
      <c r="K1950" s="3">
        <v>8.7195024789189084</v>
      </c>
      <c r="L1950" s="3">
        <v>9.5579128516314871</v>
      </c>
      <c r="M1950" s="3">
        <v>9.9474278732393149</v>
      </c>
    </row>
    <row r="1951" spans="2:13">
      <c r="B1951">
        <v>1946</v>
      </c>
      <c r="C1951" s="3">
        <v>11.299501454117497</v>
      </c>
      <c r="I1951" s="3">
        <v>11.299501454117497</v>
      </c>
      <c r="J1951" s="3">
        <v>15.404504752613329</v>
      </c>
      <c r="K1951" s="3">
        <v>17.25746168980535</v>
      </c>
      <c r="L1951" s="3">
        <v>18.91682642103904</v>
      </c>
      <c r="M1951" s="3">
        <v>19.687746617375083</v>
      </c>
    </row>
    <row r="1952" spans="2:13">
      <c r="B1952">
        <v>1947</v>
      </c>
      <c r="C1952" s="3">
        <v>14.651849800261594</v>
      </c>
      <c r="I1952" s="3">
        <v>14.651849800261594</v>
      </c>
      <c r="J1952" s="3">
        <v>19.974729929386442</v>
      </c>
      <c r="K1952" s="3">
        <v>22.377424140306445</v>
      </c>
      <c r="L1952" s="3">
        <v>24.529090999646332</v>
      </c>
      <c r="M1952" s="3">
        <v>25.52872863592345</v>
      </c>
    </row>
    <row r="1953" spans="2:13">
      <c r="B1953">
        <v>1948</v>
      </c>
      <c r="C1953" s="3">
        <v>7.514395954820607</v>
      </c>
      <c r="I1953" s="3">
        <v>7.514395954820607</v>
      </c>
      <c r="J1953" s="3">
        <v>10.244305792524282</v>
      </c>
      <c r="K1953" s="3">
        <v>11.476559460514094</v>
      </c>
      <c r="L1953" s="3">
        <v>12.580070414035918</v>
      </c>
      <c r="M1953" s="3">
        <v>13.092747865192502</v>
      </c>
    </row>
    <row r="1954" spans="2:13">
      <c r="B1954">
        <v>1949</v>
      </c>
      <c r="C1954" s="3">
        <v>9.1160311590938594</v>
      </c>
      <c r="I1954" s="3">
        <v>9.1160311590938594</v>
      </c>
      <c r="J1954" s="3">
        <v>12.427800101221379</v>
      </c>
      <c r="K1954" s="3">
        <v>13.922699079241896</v>
      </c>
      <c r="L1954" s="3">
        <v>15.261414831936948</v>
      </c>
      <c r="M1954" s="3">
        <v>15.883365504673332</v>
      </c>
    </row>
    <row r="1955" spans="2:13">
      <c r="B1955">
        <v>1950</v>
      </c>
      <c r="C1955" s="3">
        <v>4.8765452642872731</v>
      </c>
      <c r="I1955" s="3">
        <v>4.8765452642872731</v>
      </c>
      <c r="J1955" s="3">
        <v>6.6481485935535316</v>
      </c>
      <c r="K1955" s="3">
        <v>7.4478324038245862</v>
      </c>
      <c r="L1955" s="3">
        <v>8.1639672930213383</v>
      </c>
      <c r="M1955" s="3">
        <v>8.4966746472219992</v>
      </c>
    </row>
    <row r="1956" spans="2:13">
      <c r="B1956">
        <v>1951</v>
      </c>
      <c r="C1956" s="3">
        <v>0.96379345115534754</v>
      </c>
      <c r="I1956" s="3">
        <v>0.96379345115534754</v>
      </c>
      <c r="J1956" s="3">
        <v>1.3139306065091967</v>
      </c>
      <c r="K1956" s="3">
        <v>1.4719789742703937</v>
      </c>
      <c r="L1956" s="3">
        <v>1.6135148524270719</v>
      </c>
      <c r="M1956" s="3">
        <v>1.6792706594075051</v>
      </c>
    </row>
    <row r="1957" spans="2:13">
      <c r="B1957">
        <v>1952</v>
      </c>
      <c r="C1957" s="3">
        <v>9.4613641604687562</v>
      </c>
      <c r="I1957" s="3">
        <v>9.4613641604687562</v>
      </c>
      <c r="J1957" s="3">
        <v>12.898589355288456</v>
      </c>
      <c r="K1957" s="3">
        <v>14.450118015878356</v>
      </c>
      <c r="L1957" s="3">
        <v>15.839546926613115</v>
      </c>
      <c r="M1957" s="3">
        <v>16.485058301235533</v>
      </c>
    </row>
    <row r="1958" spans="2:13">
      <c r="B1958">
        <v>1953</v>
      </c>
      <c r="C1958" s="3">
        <v>4.1269335546514023</v>
      </c>
      <c r="I1958" s="3">
        <v>4.1269335546514023</v>
      </c>
      <c r="J1958" s="3">
        <v>5.626209953995895</v>
      </c>
      <c r="K1958" s="3">
        <v>6.3029681446535273</v>
      </c>
      <c r="L1958" s="3">
        <v>6.9090203688636498</v>
      </c>
      <c r="M1958" s="3">
        <v>7.1905846873547388</v>
      </c>
    </row>
    <row r="1959" spans="2:13">
      <c r="B1959">
        <v>1954</v>
      </c>
      <c r="C1959" s="3">
        <v>5.0941557489048979</v>
      </c>
      <c r="I1959" s="3">
        <v>5.0941557489048979</v>
      </c>
      <c r="J1959" s="3">
        <v>6.9448149339334577</v>
      </c>
      <c r="K1959" s="3">
        <v>7.7801837572748029</v>
      </c>
      <c r="L1959" s="3">
        <v>8.5282753805617642</v>
      </c>
      <c r="M1959" s="3">
        <v>8.8758294355843503</v>
      </c>
    </row>
    <row r="1960" spans="2:13">
      <c r="B1960">
        <v>1955</v>
      </c>
      <c r="C1960" s="3">
        <v>6.3145846308941289</v>
      </c>
      <c r="I1960" s="3">
        <v>6.3145846308941289</v>
      </c>
      <c r="J1960" s="3">
        <v>8.6086142253596289</v>
      </c>
      <c r="K1960" s="3">
        <v>9.6441159636277121</v>
      </c>
      <c r="L1960" s="3">
        <v>10.571431126287195</v>
      </c>
      <c r="M1960" s="3">
        <v>11.002250206509142</v>
      </c>
    </row>
    <row r="1961" spans="2:13">
      <c r="B1961">
        <v>1956</v>
      </c>
      <c r="C1961" s="3">
        <v>2.589551647865679</v>
      </c>
      <c r="I1961" s="3">
        <v>2.589551647865679</v>
      </c>
      <c r="J1961" s="3">
        <v>3.5303115653964081</v>
      </c>
      <c r="K1961" s="3">
        <v>3.9549610695903521</v>
      </c>
      <c r="L1961" s="3">
        <v>4.3352442786880925</v>
      </c>
      <c r="M1961" s="3">
        <v>4.5119191234059084</v>
      </c>
    </row>
    <row r="1962" spans="2:13">
      <c r="B1962">
        <v>1957</v>
      </c>
      <c r="C1962" s="3">
        <v>5.0916992542403827</v>
      </c>
      <c r="I1962" s="3">
        <v>5.0916992542403827</v>
      </c>
      <c r="J1962" s="3">
        <v>6.9414660177102112</v>
      </c>
      <c r="K1962" s="3">
        <v>7.7764320109932328</v>
      </c>
      <c r="L1962" s="3">
        <v>8.5241628908770171</v>
      </c>
      <c r="M1962" s="3">
        <v>8.8715493490054609</v>
      </c>
    </row>
    <row r="1963" spans="2:13">
      <c r="B1963">
        <v>1958</v>
      </c>
      <c r="C1963" s="3">
        <v>6.2478801229328162</v>
      </c>
      <c r="I1963" s="3">
        <v>6.2478801229328162</v>
      </c>
      <c r="J1963" s="3">
        <v>8.5176765929266214</v>
      </c>
      <c r="K1963" s="3">
        <v>9.542239744101213</v>
      </c>
      <c r="L1963" s="3">
        <v>10.459759155295487</v>
      </c>
      <c r="M1963" s="3">
        <v>10.886027251336156</v>
      </c>
    </row>
    <row r="1964" spans="2:13">
      <c r="B1964">
        <v>1959</v>
      </c>
      <c r="C1964" s="3">
        <v>12.434968589296995</v>
      </c>
      <c r="I1964" s="3">
        <v>12.434968589296995</v>
      </c>
      <c r="J1964" s="3">
        <v>16.952476488475625</v>
      </c>
      <c r="K1964" s="3">
        <v>18.991633826953294</v>
      </c>
      <c r="L1964" s="3">
        <v>20.81774521734204</v>
      </c>
      <c r="M1964" s="3">
        <v>21.666133835655828</v>
      </c>
    </row>
    <row r="1965" spans="2:13">
      <c r="B1965">
        <v>1960</v>
      </c>
      <c r="C1965" s="3">
        <v>15.143351105198372</v>
      </c>
      <c r="I1965" s="3">
        <v>15.143351105198372</v>
      </c>
      <c r="J1965" s="3">
        <v>20.644789065938461</v>
      </c>
      <c r="K1965" s="3">
        <v>23.128082474647819</v>
      </c>
      <c r="L1965" s="3">
        <v>25.35192773354623</v>
      </c>
      <c r="M1965" s="3">
        <v>26.385098555693528</v>
      </c>
    </row>
    <row r="1966" spans="2:13">
      <c r="B1966">
        <v>1961</v>
      </c>
      <c r="C1966" s="3">
        <v>1.6206244810267818</v>
      </c>
      <c r="I1966" s="3">
        <v>1.6206244810267818</v>
      </c>
      <c r="J1966" s="3">
        <v>2.209382212264015</v>
      </c>
      <c r="K1966" s="3">
        <v>2.4751414926088602</v>
      </c>
      <c r="L1966" s="3">
        <v>2.7131349224348997</v>
      </c>
      <c r="M1966" s="3">
        <v>2.823703707099722</v>
      </c>
    </row>
    <row r="1967" spans="2:13">
      <c r="B1967">
        <v>1962</v>
      </c>
      <c r="C1967" s="3">
        <v>4.465997200113784</v>
      </c>
      <c r="I1967" s="3">
        <v>4.465997200113784</v>
      </c>
      <c r="J1967" s="3">
        <v>6.0884522537267713</v>
      </c>
      <c r="K1967" s="3">
        <v>6.8208120420796901</v>
      </c>
      <c r="L1967" s="3">
        <v>7.4766567511360158</v>
      </c>
      <c r="M1967" s="3">
        <v>7.7813540382090975</v>
      </c>
    </row>
    <row r="1968" spans="2:13">
      <c r="B1968">
        <v>1963</v>
      </c>
      <c r="C1968" s="3">
        <v>2.7222649166940687</v>
      </c>
      <c r="I1968" s="3">
        <v>2.7222649166940687</v>
      </c>
      <c r="J1968" s="3">
        <v>3.7112383247497434</v>
      </c>
      <c r="K1968" s="3">
        <v>4.1576509105390604</v>
      </c>
      <c r="L1968" s="3">
        <v>4.5574234500780406</v>
      </c>
      <c r="M1968" s="3">
        <v>4.7431527950919108</v>
      </c>
    </row>
    <row r="1969" spans="2:13">
      <c r="B1969">
        <v>1964</v>
      </c>
      <c r="C1969" s="3">
        <v>2.6611135888876776</v>
      </c>
      <c r="I1969" s="3">
        <v>2.6611135888876776</v>
      </c>
      <c r="J1969" s="3">
        <v>3.6278712909343795</v>
      </c>
      <c r="K1969" s="3">
        <v>4.0642559319035234</v>
      </c>
      <c r="L1969" s="3">
        <v>4.4550482206728503</v>
      </c>
      <c r="M1969" s="3">
        <v>4.6366054529762497</v>
      </c>
    </row>
    <row r="1970" spans="2:13">
      <c r="B1970">
        <v>1965</v>
      </c>
      <c r="C1970" s="3">
        <v>3.8388618450996441</v>
      </c>
      <c r="I1970" s="3">
        <v>3.8388618450996441</v>
      </c>
      <c r="J1970" s="3">
        <v>5.2334844840357615</v>
      </c>
      <c r="K1970" s="3">
        <v>5.8630030265735043</v>
      </c>
      <c r="L1970" s="3">
        <v>6.4267510803883745</v>
      </c>
      <c r="M1970" s="3">
        <v>6.6886614079677162</v>
      </c>
    </row>
    <row r="1971" spans="2:13">
      <c r="B1971">
        <v>1966</v>
      </c>
      <c r="C1971" s="3">
        <v>6.324968916195532</v>
      </c>
      <c r="I1971" s="3">
        <v>6.324968916195532</v>
      </c>
      <c r="J1971" s="3">
        <v>8.6227710244828035</v>
      </c>
      <c r="K1971" s="3">
        <v>9.6599756373038161</v>
      </c>
      <c r="L1971" s="3">
        <v>10.588815762534274</v>
      </c>
      <c r="M1971" s="3">
        <v>11.020343321382105</v>
      </c>
    </row>
    <row r="1972" spans="2:13">
      <c r="B1972">
        <v>1967</v>
      </c>
      <c r="C1972" s="3">
        <v>8.2821194509405025</v>
      </c>
      <c r="I1972" s="3">
        <v>8.2821194509405025</v>
      </c>
      <c r="J1972" s="3">
        <v>11.290936061363475</v>
      </c>
      <c r="K1972" s="3">
        <v>12.649085423402896</v>
      </c>
      <c r="L1972" s="3">
        <v>13.865338810559837</v>
      </c>
      <c r="M1972" s="3">
        <v>14.430394992828038</v>
      </c>
    </row>
    <row r="1973" spans="2:13">
      <c r="B1973">
        <v>1968</v>
      </c>
      <c r="C1973" s="3">
        <v>9.0161378657223299</v>
      </c>
      <c r="I1973" s="3">
        <v>9.0161378657223299</v>
      </c>
      <c r="J1973" s="3">
        <v>12.291616507746538</v>
      </c>
      <c r="K1973" s="3">
        <v>13.770134411638843</v>
      </c>
      <c r="L1973" s="3">
        <v>15.094180542972229</v>
      </c>
      <c r="M1973" s="3">
        <v>15.709315892249313</v>
      </c>
    </row>
    <row r="1974" spans="2:13">
      <c r="B1974">
        <v>1969</v>
      </c>
      <c r="C1974" s="3">
        <v>6.9077343187237137</v>
      </c>
      <c r="I1974" s="3">
        <v>6.9077343187237137</v>
      </c>
      <c r="J1974" s="3">
        <v>9.4172496525317193</v>
      </c>
      <c r="K1974" s="3">
        <v>10.550019472344816</v>
      </c>
      <c r="L1974" s="3">
        <v>11.564440395937497</v>
      </c>
      <c r="M1974" s="3">
        <v>12.035727728290306</v>
      </c>
    </row>
    <row r="1975" spans="2:13">
      <c r="B1975">
        <v>1970</v>
      </c>
      <c r="C1975" s="3">
        <v>17.450938912117799</v>
      </c>
      <c r="I1975" s="3">
        <v>17.450938912117799</v>
      </c>
      <c r="J1975" s="3">
        <v>23.790701961574186</v>
      </c>
      <c r="K1975" s="3">
        <v>26.652406829618592</v>
      </c>
      <c r="L1975" s="3">
        <v>29.215128085531163</v>
      </c>
      <c r="M1975" s="3">
        <v>30.405736477149699</v>
      </c>
    </row>
    <row r="1976" spans="2:13">
      <c r="B1976">
        <v>1971</v>
      </c>
      <c r="C1976" s="3">
        <v>7.4022104075273765</v>
      </c>
      <c r="I1976" s="3">
        <v>7.4022104075273765</v>
      </c>
      <c r="J1976" s="3">
        <v>10.091364284133807</v>
      </c>
      <c r="K1976" s="3">
        <v>11.305221123825152</v>
      </c>
      <c r="L1976" s="3">
        <v>12.39225730265993</v>
      </c>
      <c r="M1976" s="3">
        <v>12.897280778594991</v>
      </c>
    </row>
    <row r="1977" spans="2:13">
      <c r="B1977">
        <v>1972</v>
      </c>
      <c r="C1977" s="3">
        <v>4.6047222207481031</v>
      </c>
      <c r="I1977" s="3">
        <v>4.6047222207481031</v>
      </c>
      <c r="J1977" s="3">
        <v>6.2775747781447881</v>
      </c>
      <c r="K1977" s="3">
        <v>7.0326834895710162</v>
      </c>
      <c r="L1977" s="3">
        <v>7.7089003723480127</v>
      </c>
      <c r="M1977" s="3">
        <v>8.0230623177140643</v>
      </c>
    </row>
    <row r="1978" spans="2:13">
      <c r="B1978">
        <v>1973</v>
      </c>
      <c r="C1978" s="3">
        <v>7.5484214236798053</v>
      </c>
      <c r="I1978" s="3">
        <v>7.5484214236798053</v>
      </c>
      <c r="J1978" s="3">
        <v>10.290692396294347</v>
      </c>
      <c r="K1978" s="3">
        <v>11.528525755460789</v>
      </c>
      <c r="L1978" s="3">
        <v>12.637033448282828</v>
      </c>
      <c r="M1978" s="3">
        <v>13.152032322312792</v>
      </c>
    </row>
    <row r="1979" spans="2:13">
      <c r="B1979">
        <v>1974</v>
      </c>
      <c r="C1979" s="3">
        <v>5.6751297621385479</v>
      </c>
      <c r="I1979" s="3">
        <v>5.6751297621385479</v>
      </c>
      <c r="J1979" s="3">
        <v>7.7368513776954426</v>
      </c>
      <c r="K1979" s="3">
        <v>8.6674916457567939</v>
      </c>
      <c r="L1979" s="3">
        <v>9.5009009966654379</v>
      </c>
      <c r="M1979" s="3">
        <v>9.8880926058019725</v>
      </c>
    </row>
    <row r="1980" spans="2:13">
      <c r="B1980">
        <v>1975</v>
      </c>
      <c r="C1980" s="3">
        <v>5.802831453345445</v>
      </c>
      <c r="I1980" s="3">
        <v>5.802831453345445</v>
      </c>
      <c r="J1980" s="3">
        <v>7.9109459001043563</v>
      </c>
      <c r="K1980" s="3">
        <v>8.8625274225718247</v>
      </c>
      <c r="L1980" s="3">
        <v>9.7146901391371809</v>
      </c>
      <c r="M1980" s="3">
        <v>10.110594328493068</v>
      </c>
    </row>
    <row r="1981" spans="2:13">
      <c r="B1981">
        <v>1976</v>
      </c>
      <c r="C1981" s="3">
        <v>1.1764646208673217</v>
      </c>
      <c r="I1981" s="3">
        <v>1.1764646208673217</v>
      </c>
      <c r="J1981" s="3">
        <v>1.6038632250300029</v>
      </c>
      <c r="K1981" s="3">
        <v>1.796786628726077</v>
      </c>
      <c r="L1981" s="3">
        <v>1.9695538881789336</v>
      </c>
      <c r="M1981" s="3">
        <v>2.0498194061032624</v>
      </c>
    </row>
    <row r="1982" spans="2:13">
      <c r="B1982">
        <v>1977</v>
      </c>
      <c r="C1982" s="3">
        <v>9.0772239908903778</v>
      </c>
      <c r="I1982" s="3">
        <v>9.0772239908903778</v>
      </c>
      <c r="J1982" s="3">
        <v>12.374894651414285</v>
      </c>
      <c r="K1982" s="3">
        <v>13.863429807824849</v>
      </c>
      <c r="L1982" s="3">
        <v>15.196446614730354</v>
      </c>
      <c r="M1982" s="3">
        <v>15.81574962820034</v>
      </c>
    </row>
    <row r="1983" spans="2:13">
      <c r="B1983">
        <v>1978</v>
      </c>
      <c r="C1983" s="3">
        <v>14.202064223100122</v>
      </c>
      <c r="I1983" s="3">
        <v>14.202064223100122</v>
      </c>
      <c r="J1983" s="3">
        <v>19.361541454728915</v>
      </c>
      <c r="K1983" s="3">
        <v>21.690477251719372</v>
      </c>
      <c r="L1983" s="3">
        <v>23.776091787743052</v>
      </c>
      <c r="M1983" s="3">
        <v>24.745042336907307</v>
      </c>
    </row>
    <row r="1984" spans="2:13">
      <c r="B1984">
        <v>1979</v>
      </c>
      <c r="C1984" s="3">
        <v>2.9773692207396723</v>
      </c>
      <c r="I1984" s="3">
        <v>2.9773692207396723</v>
      </c>
      <c r="J1984" s="3">
        <v>4.0590196388227309</v>
      </c>
      <c r="K1984" s="3">
        <v>4.5472656888412679</v>
      </c>
      <c r="L1984" s="3">
        <v>4.9845010391633684</v>
      </c>
      <c r="M1984" s="3">
        <v>5.1876351396843354</v>
      </c>
    </row>
    <row r="1985" spans="2:13">
      <c r="B1985">
        <v>1980</v>
      </c>
      <c r="C1985" s="3">
        <v>2.7592324705627846</v>
      </c>
      <c r="I1985" s="3">
        <v>2.7592324705627846</v>
      </c>
      <c r="J1985" s="3">
        <v>3.7616358455231591</v>
      </c>
      <c r="K1985" s="3">
        <v>4.214110582432169</v>
      </c>
      <c r="L1985" s="3">
        <v>4.6193119150324025</v>
      </c>
      <c r="M1985" s="3">
        <v>4.8075634097182967</v>
      </c>
    </row>
    <row r="1986" spans="2:13">
      <c r="B1986">
        <v>1981</v>
      </c>
      <c r="C1986" s="3">
        <v>7.9558553341683496</v>
      </c>
      <c r="I1986" s="3">
        <v>7.9558553341683496</v>
      </c>
      <c r="J1986" s="3">
        <v>10.846143239500313</v>
      </c>
      <c r="K1986" s="3">
        <v>12.150789943835354</v>
      </c>
      <c r="L1986" s="3">
        <v>13.319130494250146</v>
      </c>
      <c r="M1986" s="3">
        <v>13.861926969045347</v>
      </c>
    </row>
    <row r="1987" spans="2:13">
      <c r="B1987">
        <v>1982</v>
      </c>
      <c r="C1987" s="3">
        <v>11.040740271990732</v>
      </c>
      <c r="I1987" s="3">
        <v>11.040740271990732</v>
      </c>
      <c r="J1987" s="3">
        <v>15.051738050821271</v>
      </c>
      <c r="K1987" s="3">
        <v>16.862261847980989</v>
      </c>
      <c r="L1987" s="3">
        <v>18.483626745224036</v>
      </c>
      <c r="M1987" s="3">
        <v>19.236892691756285</v>
      </c>
    </row>
    <row r="1988" spans="2:13">
      <c r="B1988">
        <v>1983</v>
      </c>
      <c r="C1988" s="3">
        <v>10.661310893797841</v>
      </c>
      <c r="I1988" s="3">
        <v>10.661310893797841</v>
      </c>
      <c r="J1988" s="3">
        <v>14.534465524826452</v>
      </c>
      <c r="K1988" s="3">
        <v>16.282768320347127</v>
      </c>
      <c r="L1988" s="3">
        <v>17.848412907209777</v>
      </c>
      <c r="M1988" s="3">
        <v>18.575791891213644</v>
      </c>
    </row>
    <row r="1989" spans="2:13">
      <c r="B1989">
        <v>1984</v>
      </c>
      <c r="C1989" s="3">
        <v>10.778028730717661</v>
      </c>
      <c r="I1989" s="3">
        <v>10.778028730717661</v>
      </c>
      <c r="J1989" s="3">
        <v>14.693585861316247</v>
      </c>
      <c r="K1989" s="3">
        <v>16.461028715935356</v>
      </c>
      <c r="L1989" s="3">
        <v>18.043813657430203</v>
      </c>
      <c r="M1989" s="3">
        <v>18.779155836812162</v>
      </c>
    </row>
    <row r="1990" spans="2:13">
      <c r="B1990">
        <v>1985</v>
      </c>
      <c r="C1990" s="3">
        <v>5.7623503213587055</v>
      </c>
      <c r="I1990" s="3">
        <v>5.7623503213587055</v>
      </c>
      <c r="J1990" s="3">
        <v>7.8557583511126561</v>
      </c>
      <c r="K1990" s="3">
        <v>8.8007015458056834</v>
      </c>
      <c r="L1990" s="3">
        <v>9.6469194901196289</v>
      </c>
      <c r="M1990" s="3">
        <v>10.040061812295281</v>
      </c>
    </row>
    <row r="1991" spans="2:13">
      <c r="B1991">
        <v>1986</v>
      </c>
      <c r="C1991" s="3">
        <v>3.2079526339317255</v>
      </c>
      <c r="I1991" s="3">
        <v>3.2079526339317255</v>
      </c>
      <c r="J1991" s="3">
        <v>4.3733718515122959</v>
      </c>
      <c r="K1991" s="3">
        <v>4.8994302896977402</v>
      </c>
      <c r="L1991" s="3">
        <v>5.3705274864926293</v>
      </c>
      <c r="M1991" s="3">
        <v>5.589393379331308</v>
      </c>
    </row>
    <row r="1992" spans="2:13">
      <c r="B1992">
        <v>1987</v>
      </c>
      <c r="C1992" s="3">
        <v>14.133092127120173</v>
      </c>
      <c r="I1992" s="3">
        <v>14.133092127120173</v>
      </c>
      <c r="J1992" s="3">
        <v>19.267512440737889</v>
      </c>
      <c r="K1992" s="3">
        <v>21.5851377985698</v>
      </c>
      <c r="L1992" s="3">
        <v>23.660623581216782</v>
      </c>
      <c r="M1992" s="3">
        <v>24.624868437657295</v>
      </c>
    </row>
    <row r="1993" spans="2:13">
      <c r="B1993">
        <v>1988</v>
      </c>
      <c r="C1993" s="3">
        <v>5.8100305358258941</v>
      </c>
      <c r="I1993" s="3">
        <v>5.8100305358258941</v>
      </c>
      <c r="J1993" s="3">
        <v>7.920760341983482</v>
      </c>
      <c r="K1993" s="3">
        <v>8.8735224112102689</v>
      </c>
      <c r="L1993" s="3">
        <v>9.7267423340261665</v>
      </c>
      <c r="M1993" s="3">
        <v>10.123137688244663</v>
      </c>
    </row>
    <row r="1994" spans="2:13">
      <c r="B1994">
        <v>1989</v>
      </c>
      <c r="C1994" s="3">
        <v>9.4493630713036758</v>
      </c>
      <c r="I1994" s="3">
        <v>9.4493630713036758</v>
      </c>
      <c r="J1994" s="3">
        <v>12.882228382564952</v>
      </c>
      <c r="K1994" s="3">
        <v>14.431789035848283</v>
      </c>
      <c r="L1994" s="3">
        <v>15.819455551651036</v>
      </c>
      <c r="M1994" s="3">
        <v>16.464148139528483</v>
      </c>
    </row>
    <row r="1995" spans="2:13">
      <c r="B1995">
        <v>1990</v>
      </c>
      <c r="C1995" s="3">
        <v>9.8663718664904323</v>
      </c>
      <c r="I1995" s="3">
        <v>9.8663718664904323</v>
      </c>
      <c r="J1995" s="3">
        <v>13.450732576614605</v>
      </c>
      <c r="K1995" s="3">
        <v>15.068676719474798</v>
      </c>
      <c r="L1995" s="3">
        <v>16.517582192602966</v>
      </c>
      <c r="M1995" s="3">
        <v>17.190725637676604</v>
      </c>
    </row>
    <row r="1996" spans="2:13">
      <c r="B1996">
        <v>1991</v>
      </c>
      <c r="C1996" s="3">
        <v>4.503105860831889</v>
      </c>
      <c r="I1996" s="3">
        <v>4.503105860831889</v>
      </c>
      <c r="J1996" s="3">
        <v>6.1390421441494913</v>
      </c>
      <c r="K1996" s="3">
        <v>6.8774872231310917</v>
      </c>
      <c r="L1996" s="3">
        <v>7.5387814472008872</v>
      </c>
      <c r="M1996" s="3">
        <v>7.8460105111070204</v>
      </c>
    </row>
    <row r="1997" spans="2:13">
      <c r="B1997">
        <v>1992</v>
      </c>
      <c r="C1997" s="3">
        <v>10.424045620877434</v>
      </c>
      <c r="I1997" s="3">
        <v>10.424045620877434</v>
      </c>
      <c r="J1997" s="3">
        <v>14.211003995202889</v>
      </c>
      <c r="K1997" s="3">
        <v>15.920398672945289</v>
      </c>
      <c r="L1997" s="3">
        <v>17.451200162753668</v>
      </c>
      <c r="M1997" s="3">
        <v>18.162391477635474</v>
      </c>
    </row>
    <row r="1998" spans="2:13">
      <c r="B1998">
        <v>1993</v>
      </c>
      <c r="C1998" s="3">
        <v>11.961295936305765</v>
      </c>
      <c r="I1998" s="3">
        <v>11.961295936305765</v>
      </c>
      <c r="J1998" s="3">
        <v>16.3067229865344</v>
      </c>
      <c r="K1998" s="3">
        <v>18.268204771636352</v>
      </c>
      <c r="L1998" s="3">
        <v>20.024755951982637</v>
      </c>
      <c r="M1998" s="3">
        <v>20.840827762680991</v>
      </c>
    </row>
    <row r="1999" spans="2:13">
      <c r="B1999">
        <v>1994</v>
      </c>
      <c r="C1999" s="3">
        <v>7.1178682200040733</v>
      </c>
      <c r="I1999" s="3">
        <v>7.1178682200040733</v>
      </c>
      <c r="J1999" s="3">
        <v>9.7037232367073223</v>
      </c>
      <c r="K1999" s="3">
        <v>10.87095201665222</v>
      </c>
      <c r="L1999" s="3">
        <v>11.916231716274716</v>
      </c>
      <c r="M1999" s="3">
        <v>12.401855651803311</v>
      </c>
    </row>
    <row r="2000" spans="2:13">
      <c r="B2000">
        <v>1995</v>
      </c>
      <c r="C2000" s="3">
        <v>10.249264311942223</v>
      </c>
      <c r="I2000" s="3">
        <v>10.249264311942223</v>
      </c>
      <c r="J2000" s="3">
        <v>13.972726269845428</v>
      </c>
      <c r="K2000" s="3">
        <v>15.65345930793956</v>
      </c>
      <c r="L2000" s="3">
        <v>17.158593652971362</v>
      </c>
      <c r="M2000" s="3">
        <v>17.857860331925885</v>
      </c>
    </row>
    <row r="2001" spans="2:13">
      <c r="B2001">
        <v>1996</v>
      </c>
      <c r="C2001" s="3">
        <v>7.9557637436737894</v>
      </c>
      <c r="I2001" s="3">
        <v>7.9557637436737894</v>
      </c>
      <c r="J2001" s="3">
        <v>10.846018375034879</v>
      </c>
      <c r="K2001" s="3">
        <v>12.150650059836273</v>
      </c>
      <c r="L2001" s="3">
        <v>13.318977159919916</v>
      </c>
      <c r="M2001" s="3">
        <v>13.861767385858711</v>
      </c>
    </row>
    <row r="2002" spans="2:13">
      <c r="B2002">
        <v>1997</v>
      </c>
      <c r="C2002" s="3">
        <v>10.412674215148884</v>
      </c>
      <c r="I2002" s="3">
        <v>10.412674215148884</v>
      </c>
      <c r="J2002" s="3">
        <v>14.195501464024797</v>
      </c>
      <c r="K2002" s="3">
        <v>15.903031393555437</v>
      </c>
      <c r="L2002" s="3">
        <v>17.432162959280252</v>
      </c>
      <c r="M2002" s="3">
        <v>18.142578448222086</v>
      </c>
    </row>
    <row r="2003" spans="2:13">
      <c r="B2003">
        <v>1998</v>
      </c>
      <c r="C2003" s="3">
        <v>2.7732491626367612</v>
      </c>
      <c r="I2003" s="3">
        <v>2.7732491626367612</v>
      </c>
      <c r="J2003" s="3">
        <v>3.7807446708590597</v>
      </c>
      <c r="K2003" s="3">
        <v>4.2355179451788061</v>
      </c>
      <c r="L2003" s="3">
        <v>4.6427776698745289</v>
      </c>
      <c r="M2003" s="3">
        <v>4.8319854679026122</v>
      </c>
    </row>
    <row r="2004" spans="2:13">
      <c r="B2004">
        <v>1999</v>
      </c>
      <c r="C2004" s="3">
        <v>9.9412068665166053</v>
      </c>
      <c r="I2004" s="3">
        <v>9.9412068665166053</v>
      </c>
      <c r="J2004" s="3">
        <v>13.552754432910302</v>
      </c>
      <c r="K2004" s="3">
        <v>15.182970447499201</v>
      </c>
      <c r="L2004" s="3">
        <v>16.642865658556033</v>
      </c>
      <c r="M2004" s="3">
        <v>17.321114799057671</v>
      </c>
    </row>
    <row r="2005" spans="2:13">
      <c r="B2005">
        <v>2000</v>
      </c>
      <c r="C2005" s="3">
        <v>6.2536302057304534</v>
      </c>
      <c r="I2005" s="3">
        <v>6.2536302057304534</v>
      </c>
      <c r="J2005" s="3">
        <v>8.5255156270772687</v>
      </c>
      <c r="K2005" s="3">
        <v>9.5510217097477828</v>
      </c>
      <c r="L2005" s="3">
        <v>10.469385537364747</v>
      </c>
      <c r="M2005" s="3">
        <v>10.896045938763073</v>
      </c>
    </row>
    <row r="2006" spans="2:13">
      <c r="B2006">
        <v>2001</v>
      </c>
      <c r="C2006" s="3">
        <v>10.733555879477475</v>
      </c>
      <c r="I2006" s="3">
        <v>10.733555879477475</v>
      </c>
      <c r="J2006" s="3">
        <v>14.632956438763973</v>
      </c>
      <c r="K2006" s="3">
        <v>16.393106380633185</v>
      </c>
      <c r="L2006" s="3">
        <v>17.969360354266751</v>
      </c>
      <c r="M2006" s="3">
        <v>18.701668327285805</v>
      </c>
    </row>
    <row r="2007" spans="2:13">
      <c r="B2007">
        <v>2002</v>
      </c>
      <c r="C2007" s="3">
        <v>7.1659356691518559</v>
      </c>
      <c r="I2007" s="3">
        <v>7.1659356691518559</v>
      </c>
      <c r="J2007" s="3">
        <v>9.7692531409999752</v>
      </c>
      <c r="K2007" s="3">
        <v>10.944364296438446</v>
      </c>
      <c r="L2007" s="3">
        <v>11.996702841104685</v>
      </c>
      <c r="M2007" s="3">
        <v>12.485606228163498</v>
      </c>
    </row>
    <row r="2008" spans="2:13">
      <c r="B2008">
        <v>2003</v>
      </c>
      <c r="C2008" s="3">
        <v>3.5351972692627904</v>
      </c>
      <c r="I2008" s="3">
        <v>3.5351972692627904</v>
      </c>
      <c r="J2008" s="3">
        <v>4.819501405165096</v>
      </c>
      <c r="K2008" s="3">
        <v>5.3992232921016008</v>
      </c>
      <c r="L2008" s="3">
        <v>5.9183773176476313</v>
      </c>
      <c r="M2008" s="3">
        <v>6.1595698148540992</v>
      </c>
    </row>
    <row r="2009" spans="2:13">
      <c r="B2009">
        <v>2004</v>
      </c>
      <c r="C2009" s="3">
        <v>6.9264962728556485</v>
      </c>
      <c r="I2009" s="3">
        <v>6.9264962728556485</v>
      </c>
      <c r="J2009" s="3">
        <v>9.4428276492926635</v>
      </c>
      <c r="K2009" s="3">
        <v>10.578674161755009</v>
      </c>
      <c r="L2009" s="3">
        <v>11.59585033301078</v>
      </c>
      <c r="M2009" s="3">
        <v>12.068417719127179</v>
      </c>
    </row>
    <row r="2010" spans="2:13">
      <c r="B2010">
        <v>2005</v>
      </c>
      <c r="C2010" s="3">
        <v>2.8665723687856195</v>
      </c>
      <c r="I2010" s="3">
        <v>2.8665723687856195</v>
      </c>
      <c r="J2010" s="3">
        <v>3.9079713258125266</v>
      </c>
      <c r="K2010" s="3">
        <v>4.3780482737444846</v>
      </c>
      <c r="L2010" s="3">
        <v>4.7990127833387159</v>
      </c>
      <c r="M2010" s="3">
        <v>4.9945876538167768</v>
      </c>
    </row>
    <row r="2011" spans="2:13">
      <c r="B2011">
        <v>2006</v>
      </c>
      <c r="C2011" s="3">
        <v>5.1905621829050768</v>
      </c>
      <c r="I2011" s="3">
        <v>5.1905621829050768</v>
      </c>
      <c r="J2011" s="3">
        <v>7.0762449246077006</v>
      </c>
      <c r="K2011" s="3">
        <v>7.9274230269155508</v>
      </c>
      <c r="L2011" s="3">
        <v>8.689672216099865</v>
      </c>
      <c r="M2011" s="3">
        <v>9.0438036999877216</v>
      </c>
    </row>
    <row r="2012" spans="2:13">
      <c r="B2012">
        <v>2007</v>
      </c>
      <c r="C2012" s="3">
        <v>6.2052654897155817</v>
      </c>
      <c r="I2012" s="3">
        <v>6.2052654897155817</v>
      </c>
      <c r="J2012" s="3">
        <v>8.459580461642302</v>
      </c>
      <c r="K2012" s="3">
        <v>9.4771554212965512</v>
      </c>
      <c r="L2012" s="3">
        <v>10.388416749363682</v>
      </c>
      <c r="M2012" s="3">
        <v>10.811777417891728</v>
      </c>
    </row>
    <row r="2013" spans="2:13">
      <c r="B2013">
        <v>2008</v>
      </c>
      <c r="C2013" s="3">
        <v>6.4829520706533792</v>
      </c>
      <c r="I2013" s="3">
        <v>6.4829520706533792</v>
      </c>
      <c r="J2013" s="3">
        <v>8.8381479827991303</v>
      </c>
      <c r="K2013" s="3">
        <v>9.9012595777291175</v>
      </c>
      <c r="L2013" s="3">
        <v>10.853299989777618</v>
      </c>
      <c r="M2013" s="3">
        <v>11.295606113055655</v>
      </c>
    </row>
    <row r="2014" spans="2:13">
      <c r="B2014">
        <v>2009</v>
      </c>
      <c r="C2014" s="3">
        <v>7.3965396510903068</v>
      </c>
      <c r="I2014" s="3">
        <v>7.3965396510903068</v>
      </c>
      <c r="J2014" s="3">
        <v>10.083633394869315</v>
      </c>
      <c r="K2014" s="3">
        <v>11.296560311455481</v>
      </c>
      <c r="L2014" s="3">
        <v>12.382763723174886</v>
      </c>
      <c r="M2014" s="3">
        <v>12.887400305875445</v>
      </c>
    </row>
    <row r="2015" spans="2:13">
      <c r="B2015">
        <v>2010</v>
      </c>
      <c r="C2015" s="3">
        <v>3.6495139215768404</v>
      </c>
      <c r="I2015" s="3">
        <v>3.6495139215768404</v>
      </c>
      <c r="J2015" s="3">
        <v>4.9753482291179285</v>
      </c>
      <c r="K2015" s="3">
        <v>5.5738164151546208</v>
      </c>
      <c r="L2015" s="3">
        <v>6.1097581743730531</v>
      </c>
      <c r="M2015" s="3">
        <v>6.3587500436495441</v>
      </c>
    </row>
    <row r="2016" spans="2:13">
      <c r="B2016">
        <v>2011</v>
      </c>
      <c r="C2016" s="3">
        <v>5.3253827969204801</v>
      </c>
      <c r="I2016" s="3">
        <v>5.3253827969204801</v>
      </c>
      <c r="J2016" s="3">
        <v>7.2600446079639722</v>
      </c>
      <c r="K2016" s="3">
        <v>8.1333313663953462</v>
      </c>
      <c r="L2016" s="3">
        <v>8.9153793558053902</v>
      </c>
      <c r="M2016" s="3">
        <v>9.2787091157985202</v>
      </c>
    </row>
    <row r="2017" spans="2:13">
      <c r="B2017">
        <v>2012</v>
      </c>
      <c r="C2017" s="3">
        <v>10.404119097150183</v>
      </c>
      <c r="I2017" s="3">
        <v>10.404119097150183</v>
      </c>
      <c r="J2017" s="3">
        <v>14.183838351594103</v>
      </c>
      <c r="K2017" s="3">
        <v>15.889965363897947</v>
      </c>
      <c r="L2017" s="3">
        <v>17.417840585602963</v>
      </c>
      <c r="M2017" s="3">
        <v>18.127672392753698</v>
      </c>
    </row>
    <row r="2018" spans="2:13">
      <c r="B2018">
        <v>2013</v>
      </c>
      <c r="C2018" s="3">
        <v>0.38356656523703375</v>
      </c>
      <c r="I2018" s="3">
        <v>0.38356656523703375</v>
      </c>
      <c r="J2018" s="3">
        <v>0.52291271443523424</v>
      </c>
      <c r="K2018" s="3">
        <v>0.58581215569083844</v>
      </c>
      <c r="L2018" s="3">
        <v>0.64214002405027393</v>
      </c>
      <c r="M2018" s="3">
        <v>0.66830925045209222</v>
      </c>
    </row>
    <row r="2019" spans="2:13">
      <c r="B2019">
        <v>2014</v>
      </c>
      <c r="C2019" s="3">
        <v>6.7723952394378131</v>
      </c>
      <c r="I2019" s="3">
        <v>6.7723952394378131</v>
      </c>
      <c r="J2019" s="3">
        <v>9.2327431503165904</v>
      </c>
      <c r="K2019" s="3">
        <v>10.343319293102937</v>
      </c>
      <c r="L2019" s="3">
        <v>11.337865278333375</v>
      </c>
      <c r="M2019" s="3">
        <v>11.799918961750548</v>
      </c>
    </row>
    <row r="2020" spans="2:13">
      <c r="B2020">
        <v>2015</v>
      </c>
      <c r="C2020" s="3">
        <v>6.5719148342512597</v>
      </c>
      <c r="I2020" s="3">
        <v>6.5719148342512597</v>
      </c>
      <c r="J2020" s="3">
        <v>8.9594300871657619</v>
      </c>
      <c r="K2020" s="3">
        <v>10.037130305375264</v>
      </c>
      <c r="L2020" s="3">
        <v>11.002235158621177</v>
      </c>
      <c r="M2020" s="3">
        <v>11.450610858637443</v>
      </c>
    </row>
    <row r="2021" spans="2:13">
      <c r="B2021">
        <v>2016</v>
      </c>
      <c r="C2021" s="3">
        <v>4.1488863151079238</v>
      </c>
      <c r="I2021" s="3">
        <v>4.1488863151079238</v>
      </c>
      <c r="J2021" s="3">
        <v>5.6561379472050319</v>
      </c>
      <c r="K2021" s="3">
        <v>6.3364960772001302</v>
      </c>
      <c r="L2021" s="3">
        <v>6.9457721282846236</v>
      </c>
      <c r="M2021" s="3">
        <v>7.2288341966074183</v>
      </c>
    </row>
    <row r="2022" spans="2:13">
      <c r="B2022">
        <v>2017</v>
      </c>
      <c r="C2022" s="3">
        <v>5.0193285767676477</v>
      </c>
      <c r="I2022" s="3">
        <v>5.0193285767676477</v>
      </c>
      <c r="J2022" s="3">
        <v>6.8428037493255864</v>
      </c>
      <c r="K2022" s="3">
        <v>7.6659019846002652</v>
      </c>
      <c r="L2022" s="3">
        <v>8.4030050195068711</v>
      </c>
      <c r="M2022" s="3">
        <v>8.7454539131672906</v>
      </c>
    </row>
    <row r="2023" spans="2:13">
      <c r="B2023">
        <v>2018</v>
      </c>
      <c r="C2023" s="3">
        <v>4.5338297018301814</v>
      </c>
      <c r="I2023" s="3">
        <v>4.5338297018301814</v>
      </c>
      <c r="J2023" s="3">
        <v>6.1809276695063877</v>
      </c>
      <c r="K2023" s="3">
        <v>6.9244110198264304</v>
      </c>
      <c r="L2023" s="3">
        <v>7.5902171295194654</v>
      </c>
      <c r="M2023" s="3">
        <v>7.8995423593167029</v>
      </c>
    </row>
    <row r="2024" spans="2:13">
      <c r="B2024">
        <v>2019</v>
      </c>
      <c r="C2024" s="3">
        <v>9.8107072621573419</v>
      </c>
      <c r="I2024" s="3">
        <v>9.8107072621573419</v>
      </c>
      <c r="J2024" s="3">
        <v>13.374845541643786</v>
      </c>
      <c r="K2024" s="3">
        <v>14.983661484010012</v>
      </c>
      <c r="L2024" s="3">
        <v>16.424392447706637</v>
      </c>
      <c r="M2024" s="3">
        <v>17.093738117464639</v>
      </c>
    </row>
    <row r="2025" spans="2:13">
      <c r="B2025">
        <v>2020</v>
      </c>
      <c r="C2025" s="3">
        <v>7.8363197160452751</v>
      </c>
      <c r="I2025" s="3">
        <v>7.8363197160452751</v>
      </c>
      <c r="J2025" s="3">
        <v>10.683181448224781</v>
      </c>
      <c r="K2025" s="3">
        <v>11.968226017568107</v>
      </c>
      <c r="L2025" s="3">
        <v>13.11901241396601</v>
      </c>
      <c r="M2025" s="3">
        <v>13.653653447340472</v>
      </c>
    </row>
    <row r="2026" spans="2:13">
      <c r="B2026">
        <v>2021</v>
      </c>
      <c r="C2026" s="3">
        <v>8.2397860019773308</v>
      </c>
      <c r="I2026" s="3">
        <v>8.2397860019773308</v>
      </c>
      <c r="J2026" s="3">
        <v>11.233223265945403</v>
      </c>
      <c r="K2026" s="3">
        <v>12.584430546668219</v>
      </c>
      <c r="L2026" s="3">
        <v>13.794467143425495</v>
      </c>
      <c r="M2026" s="3">
        <v>14.356635082268198</v>
      </c>
    </row>
    <row r="2027" spans="2:13">
      <c r="B2027">
        <v>2022</v>
      </c>
      <c r="C2027" s="3">
        <v>3.3193341812207171</v>
      </c>
      <c r="I2027" s="3">
        <v>3.3193341812207171</v>
      </c>
      <c r="J2027" s="3">
        <v>4.5252172742093713</v>
      </c>
      <c r="K2027" s="3">
        <v>5.069540696169752</v>
      </c>
      <c r="L2027" s="3">
        <v>5.5569945979070736</v>
      </c>
      <c r="M2027" s="3">
        <v>5.7834596122338029</v>
      </c>
    </row>
    <row r="2028" spans="2:13">
      <c r="B2028">
        <v>2023</v>
      </c>
      <c r="C2028" s="3">
        <v>1.2660420325301851</v>
      </c>
      <c r="I2028" s="3">
        <v>1.2660420325301851</v>
      </c>
      <c r="J2028" s="3">
        <v>1.7259832733605025</v>
      </c>
      <c r="K2028" s="3">
        <v>1.9335960938446</v>
      </c>
      <c r="L2028" s="3">
        <v>2.1195180573551644</v>
      </c>
      <c r="M2028" s="3">
        <v>2.2058950870189111</v>
      </c>
    </row>
    <row r="2029" spans="2:13">
      <c r="B2029">
        <v>2024</v>
      </c>
      <c r="C2029" s="3">
        <v>8.9985973434772788</v>
      </c>
      <c r="I2029" s="3">
        <v>8.9985973434772788</v>
      </c>
      <c r="J2029" s="3">
        <v>12.267703677664221</v>
      </c>
      <c r="K2029" s="3">
        <v>13.74334518630069</v>
      </c>
      <c r="L2029" s="3">
        <v>15.064815440804548</v>
      </c>
      <c r="M2029" s="3">
        <v>15.678754069774291</v>
      </c>
    </row>
    <row r="2030" spans="2:13">
      <c r="B2030">
        <v>2025</v>
      </c>
      <c r="C2030" s="3">
        <v>1.2581158644981048</v>
      </c>
      <c r="I2030" s="3">
        <v>1.2581158644981048</v>
      </c>
      <c r="J2030" s="3">
        <v>1.7151776025425478</v>
      </c>
      <c r="K2030" s="3">
        <v>1.9214906446160642</v>
      </c>
      <c r="L2030" s="3">
        <v>2.106248627243076</v>
      </c>
      <c r="M2030" s="3">
        <v>2.1920848858789772</v>
      </c>
    </row>
    <row r="2031" spans="2:13">
      <c r="B2031">
        <v>2026</v>
      </c>
      <c r="C2031" s="3">
        <v>5.6975209570441434</v>
      </c>
      <c r="I2031" s="3">
        <v>5.6975209570441434</v>
      </c>
      <c r="J2031" s="3">
        <v>7.7673770844923782</v>
      </c>
      <c r="K2031" s="3">
        <v>8.7016891888821561</v>
      </c>
      <c r="L2031" s="3">
        <v>9.5383867520422339</v>
      </c>
      <c r="M2031" s="3">
        <v>9.9271060236551119</v>
      </c>
    </row>
    <row r="2032" spans="2:13">
      <c r="B2032">
        <v>2027</v>
      </c>
      <c r="C2032" s="3">
        <v>10.35974138615547</v>
      </c>
      <c r="I2032" s="3">
        <v>10.35974138615547</v>
      </c>
      <c r="J2032" s="3">
        <v>14.123338632849517</v>
      </c>
      <c r="K2032" s="3">
        <v>15.822188334045586</v>
      </c>
      <c r="L2032" s="3">
        <v>17.34354655951174</v>
      </c>
      <c r="M2032" s="3">
        <v>18.050350651341414</v>
      </c>
    </row>
    <row r="2033" spans="2:13">
      <c r="B2033">
        <v>2028</v>
      </c>
      <c r="C2033" s="3">
        <v>7.0168574699274719</v>
      </c>
      <c r="I2033" s="3">
        <v>7.0168574699274719</v>
      </c>
      <c r="J2033" s="3">
        <v>9.5660162249476972</v>
      </c>
      <c r="K2033" s="3">
        <v>10.716680683816538</v>
      </c>
      <c r="L2033" s="3">
        <v>11.74712666030238</v>
      </c>
      <c r="M2033" s="3">
        <v>12.225859032729957</v>
      </c>
    </row>
    <row r="2034" spans="2:13">
      <c r="B2034">
        <v>2029</v>
      </c>
      <c r="C2034" s="3">
        <v>11.554743728312125</v>
      </c>
      <c r="I2034" s="3">
        <v>11.554743728312125</v>
      </c>
      <c r="J2034" s="3">
        <v>15.752474160101324</v>
      </c>
      <c r="K2034" s="3">
        <v>17.647287186657472</v>
      </c>
      <c r="L2034" s="3">
        <v>19.344134989992902</v>
      </c>
      <c r="M2034" s="3">
        <v>20.132469354992441</v>
      </c>
    </row>
    <row r="2035" spans="2:13">
      <c r="B2035">
        <v>2030</v>
      </c>
      <c r="C2035" s="3">
        <v>4.778115825020314</v>
      </c>
      <c r="I2035" s="3">
        <v>4.778115825020314</v>
      </c>
      <c r="J2035" s="3">
        <v>6.5139606587015546</v>
      </c>
      <c r="K2035" s="3">
        <v>7.2975034460209134</v>
      </c>
      <c r="L2035" s="3">
        <v>7.999183685098993</v>
      </c>
      <c r="M2035" s="3">
        <v>8.3251755888036243</v>
      </c>
    </row>
    <row r="2036" spans="2:13">
      <c r="B2036">
        <v>2031</v>
      </c>
      <c r="C2036" s="3">
        <v>4.2068521782655184</v>
      </c>
      <c r="I2036" s="3">
        <v>4.2068521782655184</v>
      </c>
      <c r="J2036" s="3">
        <v>5.7351622668288966</v>
      </c>
      <c r="K2036" s="3">
        <v>6.4250259709145263</v>
      </c>
      <c r="L2036" s="3">
        <v>7.0428144779980562</v>
      </c>
      <c r="M2036" s="3">
        <v>7.3298313274045741</v>
      </c>
    </row>
    <row r="2037" spans="2:13">
      <c r="B2037">
        <v>2032</v>
      </c>
      <c r="C2037" s="3">
        <v>6.8562132646346141</v>
      </c>
      <c r="I2037" s="3">
        <v>6.8562132646346141</v>
      </c>
      <c r="J2037" s="3">
        <v>9.3470114808922098</v>
      </c>
      <c r="K2037" s="3">
        <v>10.471332583301846</v>
      </c>
      <c r="L2037" s="3">
        <v>11.478187489896468</v>
      </c>
      <c r="M2037" s="3">
        <v>11.945959744942982</v>
      </c>
    </row>
    <row r="2038" spans="2:13">
      <c r="B2038">
        <v>2033</v>
      </c>
      <c r="C2038" s="3">
        <v>4.9385560090793872</v>
      </c>
      <c r="I2038" s="3">
        <v>4.9385560090793872</v>
      </c>
      <c r="J2038" s="3">
        <v>6.7326872625153493</v>
      </c>
      <c r="K2038" s="3">
        <v>7.5425399497239898</v>
      </c>
      <c r="L2038" s="3">
        <v>8.2677812975803029</v>
      </c>
      <c r="M2038" s="3">
        <v>8.6047193991058961</v>
      </c>
    </row>
    <row r="2039" spans="2:13">
      <c r="B2039">
        <v>2034</v>
      </c>
      <c r="C2039" s="3">
        <v>4.6041140069732549</v>
      </c>
      <c r="I2039" s="3">
        <v>4.6041140069732549</v>
      </c>
      <c r="J2039" s="3">
        <v>6.2767456059885385</v>
      </c>
      <c r="K2039" s="3">
        <v>7.0317545790379921</v>
      </c>
      <c r="L2039" s="3">
        <v>7.7078821438489582</v>
      </c>
      <c r="M2039" s="3">
        <v>8.0220025931999306</v>
      </c>
    </row>
    <row r="2040" spans="2:13">
      <c r="B2040">
        <v>2035</v>
      </c>
      <c r="C2040" s="3">
        <v>9.9518259172291099</v>
      </c>
      <c r="I2040" s="3">
        <v>9.9518259172291099</v>
      </c>
      <c r="J2040" s="3">
        <v>13.567231285524841</v>
      </c>
      <c r="K2040" s="3">
        <v>15.199188672842796</v>
      </c>
      <c r="L2040" s="3">
        <v>16.660643322455662</v>
      </c>
      <c r="M2040" s="3">
        <v>17.339616958696642</v>
      </c>
    </row>
    <row r="2041" spans="2:13">
      <c r="B2041">
        <v>2036</v>
      </c>
      <c r="C2041" s="3">
        <v>11.208898402712256</v>
      </c>
      <c r="I2041" s="3">
        <v>11.208898402712256</v>
      </c>
      <c r="J2041" s="3">
        <v>15.280986459205375</v>
      </c>
      <c r="K2041" s="3">
        <v>17.119085789332711</v>
      </c>
      <c r="L2041" s="3">
        <v>18.765145198322362</v>
      </c>
      <c r="M2041" s="3">
        <v>19.529883907584701</v>
      </c>
    </row>
    <row r="2042" spans="2:13">
      <c r="B2042">
        <v>2037</v>
      </c>
      <c r="C2042" s="3">
        <v>6.8470265345610564</v>
      </c>
      <c r="I2042" s="3">
        <v>6.8470265345610564</v>
      </c>
      <c r="J2042" s="3">
        <v>9.334487297621493</v>
      </c>
      <c r="K2042" s="3">
        <v>10.457301907440369</v>
      </c>
      <c r="L2042" s="3">
        <v>11.462807715940592</v>
      </c>
      <c r="M2042" s="3">
        <v>11.929953196807665</v>
      </c>
    </row>
    <row r="2043" spans="2:13">
      <c r="B2043">
        <v>2038</v>
      </c>
      <c r="C2043" s="3">
        <v>0.19482059145421801</v>
      </c>
      <c r="I2043" s="3">
        <v>0.19482059145421801</v>
      </c>
      <c r="J2043" s="3">
        <v>0.26559709197345571</v>
      </c>
      <c r="K2043" s="3">
        <v>0.29754488789248723</v>
      </c>
      <c r="L2043" s="3">
        <v>0.32615485972973279</v>
      </c>
      <c r="M2043" s="3">
        <v>0.33944669647350889</v>
      </c>
    </row>
    <row r="2044" spans="2:13">
      <c r="B2044">
        <v>2039</v>
      </c>
      <c r="C2044" s="3">
        <v>2.8501502541867367</v>
      </c>
      <c r="I2044" s="3">
        <v>2.8501502541867367</v>
      </c>
      <c r="J2044" s="3">
        <v>3.8855832104241022</v>
      </c>
      <c r="K2044" s="3">
        <v>4.3529671659888383</v>
      </c>
      <c r="L2044" s="3">
        <v>4.771520040177001</v>
      </c>
      <c r="M2044" s="3">
        <v>4.9659744948683802</v>
      </c>
    </row>
    <row r="2045" spans="2:13">
      <c r="B2045">
        <v>2040</v>
      </c>
      <c r="C2045" s="3">
        <v>14.413553374044891</v>
      </c>
      <c r="I2045" s="3">
        <v>14.413553374044891</v>
      </c>
      <c r="J2045" s="3">
        <v>19.649862638108885</v>
      </c>
      <c r="K2045" s="3">
        <v>22.013479636829814</v>
      </c>
      <c r="L2045" s="3">
        <v>24.130151971247635</v>
      </c>
      <c r="M2045" s="3">
        <v>25.113531586900471</v>
      </c>
    </row>
    <row r="2046" spans="2:13">
      <c r="B2046">
        <v>2041</v>
      </c>
      <c r="C2046" s="3">
        <v>1.8370901945490663</v>
      </c>
      <c r="I2046" s="3">
        <v>1.8370901945490663</v>
      </c>
      <c r="J2046" s="3">
        <v>2.5044878969061255</v>
      </c>
      <c r="K2046" s="3">
        <v>2.8057444642033236</v>
      </c>
      <c r="L2046" s="3">
        <v>3.0755265151467421</v>
      </c>
      <c r="M2046" s="3">
        <v>3.2008638974391892</v>
      </c>
    </row>
    <row r="2047" spans="2:13">
      <c r="B2047">
        <v>2042</v>
      </c>
      <c r="C2047" s="3">
        <v>2.6931022137775313</v>
      </c>
      <c r="I2047" s="3">
        <v>2.6931022137775313</v>
      </c>
      <c r="J2047" s="3">
        <v>3.6714810843528101</v>
      </c>
      <c r="K2047" s="3">
        <v>4.113111403163721</v>
      </c>
      <c r="L2047" s="3">
        <v>4.5086013147581285</v>
      </c>
      <c r="M2047" s="3">
        <v>4.6923410041443239</v>
      </c>
    </row>
    <row r="2048" spans="2:13">
      <c r="B2048">
        <v>2043</v>
      </c>
      <c r="C2048" s="3">
        <v>9.9587533749282393</v>
      </c>
      <c r="I2048" s="3">
        <v>9.9587533749282393</v>
      </c>
      <c r="J2048" s="3">
        <v>13.576675423877589</v>
      </c>
      <c r="K2048" s="3">
        <v>15.209768815368191</v>
      </c>
      <c r="L2048" s="3">
        <v>16.672240782340563</v>
      </c>
      <c r="M2048" s="3">
        <v>17.351687051561964</v>
      </c>
    </row>
    <row r="2049" spans="2:13">
      <c r="B2049">
        <v>2044</v>
      </c>
      <c r="C2049" s="3">
        <v>1.0797382760875927</v>
      </c>
      <c r="I2049" s="3">
        <v>1.0797382760875927</v>
      </c>
      <c r="J2049" s="3">
        <v>1.4719971029791674</v>
      </c>
      <c r="K2049" s="3">
        <v>1.6490587669076417</v>
      </c>
      <c r="L2049" s="3">
        <v>1.8076214806324966</v>
      </c>
      <c r="M2049" s="3">
        <v>1.881287743447098</v>
      </c>
    </row>
    <row r="2050" spans="2:13">
      <c r="B2050">
        <v>2045</v>
      </c>
      <c r="C2050" s="3">
        <v>9.3578452757328634</v>
      </c>
      <c r="I2050" s="3">
        <v>9.3578452757328634</v>
      </c>
      <c r="J2050" s="3">
        <v>12.757463026983219</v>
      </c>
      <c r="K2050" s="3">
        <v>14.292016068216757</v>
      </c>
      <c r="L2050" s="3">
        <v>15.666242928927904</v>
      </c>
      <c r="M2050" s="3">
        <v>16.304691620363002</v>
      </c>
    </row>
    <row r="2051" spans="2:13">
      <c r="B2051">
        <v>2046</v>
      </c>
      <c r="C2051" s="3">
        <v>5.4672127351902562</v>
      </c>
      <c r="I2051" s="3">
        <v>5.4672127351902562</v>
      </c>
      <c r="J2051" s="3">
        <v>7.4534000375828144</v>
      </c>
      <c r="K2051" s="3">
        <v>8.349944881256766</v>
      </c>
      <c r="L2051" s="3">
        <v>9.1528210105943604</v>
      </c>
      <c r="M2051" s="3">
        <v>9.5258272651037519</v>
      </c>
    </row>
    <row r="2052" spans="2:13">
      <c r="B2052">
        <v>2047</v>
      </c>
      <c r="C2052" s="3">
        <v>6.4809887139138826</v>
      </c>
      <c r="I2052" s="3">
        <v>6.4809887139138826</v>
      </c>
      <c r="J2052" s="3">
        <v>8.8354713569013015</v>
      </c>
      <c r="K2052" s="3">
        <v>9.8982609893530853</v>
      </c>
      <c r="L2052" s="3">
        <v>10.850013076740396</v>
      </c>
      <c r="M2052" s="3">
        <v>11.292185247970265</v>
      </c>
    </row>
    <row r="2053" spans="2:13">
      <c r="B2053">
        <v>2048</v>
      </c>
      <c r="C2053" s="3">
        <v>6.7100816666251859</v>
      </c>
      <c r="I2053" s="3">
        <v>6.7100816666251859</v>
      </c>
      <c r="J2053" s="3">
        <v>9.1477916387439588</v>
      </c>
      <c r="K2053" s="3">
        <v>10.248149245120249</v>
      </c>
      <c r="L2053" s="3">
        <v>11.233544300513445</v>
      </c>
      <c r="M2053" s="3">
        <v>11.691346575850167</v>
      </c>
    </row>
    <row r="2054" spans="2:13">
      <c r="B2054">
        <v>2049</v>
      </c>
      <c r="C2054" s="3">
        <v>9.4656346014232557</v>
      </c>
      <c r="I2054" s="3">
        <v>9.4656346014232557</v>
      </c>
      <c r="J2054" s="3">
        <v>12.904411207539766</v>
      </c>
      <c r="K2054" s="3">
        <v>14.456640159485321</v>
      </c>
      <c r="L2054" s="3">
        <v>15.846696196924341</v>
      </c>
      <c r="M2054" s="3">
        <v>16.49249892680632</v>
      </c>
    </row>
    <row r="2055" spans="2:13">
      <c r="B2055">
        <v>2050</v>
      </c>
      <c r="C2055" s="3">
        <v>13.272994306594974</v>
      </c>
      <c r="I2055" s="3">
        <v>13.272994306594974</v>
      </c>
      <c r="J2055" s="3">
        <v>18.094949118560098</v>
      </c>
      <c r="K2055" s="3">
        <v>20.271530711790771</v>
      </c>
      <c r="L2055" s="3">
        <v>22.220708621954543</v>
      </c>
      <c r="M2055" s="3">
        <v>23.126272413273739</v>
      </c>
    </row>
    <row r="2056" spans="2:13">
      <c r="B2056">
        <v>2051</v>
      </c>
      <c r="C2056" s="3">
        <v>10.676792798584342</v>
      </c>
      <c r="I2056" s="3">
        <v>10.676792798584342</v>
      </c>
      <c r="J2056" s="3">
        <v>14.555571860962747</v>
      </c>
      <c r="K2056" s="3">
        <v>16.306413467862985</v>
      </c>
      <c r="L2056" s="3">
        <v>17.874331617579653</v>
      </c>
      <c r="M2056" s="3">
        <v>18.602766870581419</v>
      </c>
    </row>
    <row r="2057" spans="2:13">
      <c r="B2057">
        <v>2052</v>
      </c>
      <c r="C2057" s="3">
        <v>5.1109569681980123</v>
      </c>
      <c r="I2057" s="3">
        <v>5.1109569681980123</v>
      </c>
      <c r="J2057" s="3">
        <v>6.9677198792092661</v>
      </c>
      <c r="K2057" s="3">
        <v>7.8058438626759381</v>
      </c>
      <c r="L2057" s="3">
        <v>8.5564027939985614</v>
      </c>
      <c r="M2057" s="3">
        <v>8.9051031296184568</v>
      </c>
    </row>
    <row r="2058" spans="2:13">
      <c r="B2058">
        <v>2053</v>
      </c>
      <c r="C2058" s="3">
        <v>4.7195208005852187</v>
      </c>
      <c r="I2058" s="3">
        <v>4.7195208005852187</v>
      </c>
      <c r="J2058" s="3">
        <v>6.4340786093868036</v>
      </c>
      <c r="K2058" s="3">
        <v>7.208012649147447</v>
      </c>
      <c r="L2058" s="3">
        <v>7.9010880380586253</v>
      </c>
      <c r="M2058" s="3">
        <v>8.2230822354993798</v>
      </c>
    </row>
    <row r="2059" spans="2:13">
      <c r="B2059">
        <v>2054</v>
      </c>
      <c r="C2059" s="3">
        <v>3.1299262564671979</v>
      </c>
      <c r="I2059" s="3">
        <v>3.1299262564671979</v>
      </c>
      <c r="J2059" s="3">
        <v>4.2669992201743412</v>
      </c>
      <c r="K2059" s="3">
        <v>4.7802624462883561</v>
      </c>
      <c r="L2059" s="3">
        <v>5.2399012420735813</v>
      </c>
      <c r="M2059" s="3">
        <v>5.4534437044513142</v>
      </c>
    </row>
    <row r="2060" spans="2:13">
      <c r="B2060">
        <v>2055</v>
      </c>
      <c r="C2060" s="3">
        <v>9.1563447410215524</v>
      </c>
      <c r="I2060" s="3">
        <v>9.1563447410215524</v>
      </c>
      <c r="J2060" s="3">
        <v>12.482759230783129</v>
      </c>
      <c r="K2060" s="3">
        <v>13.984269060760194</v>
      </c>
      <c r="L2060" s="3">
        <v>15.328904980492007</v>
      </c>
      <c r="M2060" s="3">
        <v>15.953606089132215</v>
      </c>
    </row>
    <row r="2061" spans="2:13">
      <c r="B2061">
        <v>2056</v>
      </c>
      <c r="C2061" s="3">
        <v>15.58585152593518</v>
      </c>
      <c r="I2061" s="3">
        <v>15.58585152593518</v>
      </c>
      <c r="J2061" s="3">
        <v>21.248045754912969</v>
      </c>
      <c r="K2061" s="3">
        <v>23.803902915894412</v>
      </c>
      <c r="L2061" s="3">
        <v>26.092730651648839</v>
      </c>
      <c r="M2061" s="3">
        <v>27.156091523562353</v>
      </c>
    </row>
    <row r="2062" spans="2:13">
      <c r="B2062">
        <v>2057</v>
      </c>
      <c r="C2062" s="3">
        <v>6.1092076450668378</v>
      </c>
      <c r="I2062" s="3">
        <v>6.1092076450668378</v>
      </c>
      <c r="J2062" s="3">
        <v>8.3286256995737364</v>
      </c>
      <c r="K2062" s="3">
        <v>9.3304485439389744</v>
      </c>
      <c r="L2062" s="3">
        <v>10.227603497471291</v>
      </c>
      <c r="M2062" s="3">
        <v>10.644410520003811</v>
      </c>
    </row>
    <row r="2063" spans="2:13">
      <c r="B2063">
        <v>2058</v>
      </c>
      <c r="C2063" s="3">
        <v>10.165273921418406</v>
      </c>
      <c r="I2063" s="3">
        <v>10.165273921418406</v>
      </c>
      <c r="J2063" s="3">
        <v>13.858222955230026</v>
      </c>
      <c r="K2063" s="3">
        <v>15.525182768247767</v>
      </c>
      <c r="L2063" s="3">
        <v>17.017982879564599</v>
      </c>
      <c r="M2063" s="3">
        <v>17.711519227086718</v>
      </c>
    </row>
    <row r="2064" spans="2:13">
      <c r="B2064">
        <v>2059</v>
      </c>
      <c r="C2064" s="3">
        <v>2.3064364399646728</v>
      </c>
      <c r="I2064" s="3">
        <v>2.3064364399646728</v>
      </c>
      <c r="J2064" s="3">
        <v>3.1443432478244024</v>
      </c>
      <c r="K2064" s="3">
        <v>3.5225658994147238</v>
      </c>
      <c r="L2064" s="3">
        <v>3.8612728148348676</v>
      </c>
      <c r="M2064" s="3">
        <v>4.0186318311024616</v>
      </c>
    </row>
    <row r="2065" spans="2:13">
      <c r="B2065">
        <v>2060</v>
      </c>
      <c r="C2065" s="3">
        <v>9.0884630764607071</v>
      </c>
      <c r="I2065" s="3">
        <v>9.0884630764607071</v>
      </c>
      <c r="J2065" s="3">
        <v>12.390216791757043</v>
      </c>
      <c r="K2065" s="3">
        <v>13.880594997762298</v>
      </c>
      <c r="L2065" s="3">
        <v>15.215262297150364</v>
      </c>
      <c r="M2065" s="3">
        <v>15.835332108880406</v>
      </c>
    </row>
    <row r="2066" spans="2:13">
      <c r="B2066">
        <v>2061</v>
      </c>
      <c r="C2066" s="3">
        <v>9.7133526511274333</v>
      </c>
      <c r="I2066" s="3">
        <v>9.7133526511274333</v>
      </c>
      <c r="J2066" s="3">
        <v>13.242122910084447</v>
      </c>
      <c r="K2066" s="3">
        <v>14.834974085986596</v>
      </c>
      <c r="L2066" s="3">
        <v>16.261408241224725</v>
      </c>
      <c r="M2066" s="3">
        <v>16.924111791757014</v>
      </c>
    </row>
    <row r="2067" spans="2:13">
      <c r="B2067">
        <v>2062</v>
      </c>
      <c r="C2067" s="3">
        <v>6.4868661597381649</v>
      </c>
      <c r="I2067" s="3">
        <v>6.4868661597381649</v>
      </c>
      <c r="J2067" s="3">
        <v>8.8434840238761261</v>
      </c>
      <c r="K2067" s="3">
        <v>9.9072374735420841</v>
      </c>
      <c r="L2067" s="3">
        <v>10.859852680983865</v>
      </c>
      <c r="M2067" s="3">
        <v>11.302425847045868</v>
      </c>
    </row>
    <row r="2068" spans="2:13">
      <c r="B2068">
        <v>2063</v>
      </c>
      <c r="C2068" s="3">
        <v>9.3375565839956671</v>
      </c>
      <c r="I2068" s="3">
        <v>9.3375565839956671</v>
      </c>
      <c r="J2068" s="3">
        <v>12.729803643110484</v>
      </c>
      <c r="K2068" s="3">
        <v>14.261029628521815</v>
      </c>
      <c r="L2068" s="3">
        <v>15.632277035701467</v>
      </c>
      <c r="M2068" s="3">
        <v>16.269341510117705</v>
      </c>
    </row>
    <row r="2069" spans="2:13">
      <c r="B2069">
        <v>2064</v>
      </c>
      <c r="C2069" s="3">
        <v>16.249891665604437</v>
      </c>
      <c r="I2069" s="3">
        <v>16.249891665604437</v>
      </c>
      <c r="J2069" s="3">
        <v>22.153325472694995</v>
      </c>
      <c r="K2069" s="3">
        <v>24.818075737356313</v>
      </c>
      <c r="L2069" s="3">
        <v>27.204419703571435</v>
      </c>
      <c r="M2069" s="3">
        <v>28.313085402156066</v>
      </c>
    </row>
    <row r="2070" spans="2:13">
      <c r="B2070">
        <v>2065</v>
      </c>
      <c r="C2070" s="3">
        <v>1.2340533042540474</v>
      </c>
      <c r="I2070" s="3">
        <v>1.2340533042540474</v>
      </c>
      <c r="J2070" s="3">
        <v>1.6823733389965172</v>
      </c>
      <c r="K2070" s="3">
        <v>1.8847404646849721</v>
      </c>
      <c r="L2070" s="3">
        <v>2.0659647901878793</v>
      </c>
      <c r="M2070" s="3">
        <v>2.1501593557151932</v>
      </c>
    </row>
    <row r="2071" spans="2:13">
      <c r="B2071">
        <v>2066</v>
      </c>
      <c r="C2071" s="3">
        <v>2.6134066799442519</v>
      </c>
      <c r="I2071" s="3">
        <v>2.6134066799442519</v>
      </c>
      <c r="J2071" s="3">
        <v>3.5628329077335263</v>
      </c>
      <c r="K2071" s="3">
        <v>3.9913942966558733</v>
      </c>
      <c r="L2071" s="3">
        <v>4.3751806867615874</v>
      </c>
      <c r="M2071" s="3">
        <v>4.5534830657638388</v>
      </c>
    </row>
    <row r="2072" spans="2:13">
      <c r="B2072">
        <v>2067</v>
      </c>
      <c r="C2072" s="3">
        <v>1.6325699578606814</v>
      </c>
      <c r="I2072" s="3">
        <v>1.6325699578606814</v>
      </c>
      <c r="J2072" s="3">
        <v>2.2256673692160489</v>
      </c>
      <c r="K2072" s="3">
        <v>2.4933855372390203</v>
      </c>
      <c r="L2072" s="3">
        <v>2.7331331951640987</v>
      </c>
      <c r="M2072" s="3">
        <v>2.8445169723649641</v>
      </c>
    </row>
    <row r="2073" spans="2:13">
      <c r="B2073">
        <v>2068</v>
      </c>
      <c r="C2073" s="3">
        <v>3.2885729662451424</v>
      </c>
      <c r="I2073" s="3">
        <v>3.2885729662451424</v>
      </c>
      <c r="J2073" s="3">
        <v>4.483280797258459</v>
      </c>
      <c r="K2073" s="3">
        <v>5.0225598190816392</v>
      </c>
      <c r="L2073" s="3">
        <v>5.5054963467181972</v>
      </c>
      <c r="M2073" s="3">
        <v>5.7298626452754924</v>
      </c>
    </row>
    <row r="2074" spans="2:13">
      <c r="B2074">
        <v>2069</v>
      </c>
      <c r="C2074" s="3">
        <v>7.8589447249249336</v>
      </c>
      <c r="I2074" s="3">
        <v>7.8589447249249336</v>
      </c>
      <c r="J2074" s="3">
        <v>10.714025911427855</v>
      </c>
      <c r="K2074" s="3">
        <v>12.002780659253641</v>
      </c>
      <c r="L2074" s="3">
        <v>13.156889604166734</v>
      </c>
      <c r="M2074" s="3">
        <v>13.693074252218219</v>
      </c>
    </row>
    <row r="2075" spans="2:13">
      <c r="B2075">
        <v>2070</v>
      </c>
      <c r="C2075" s="3">
        <v>12.425468783159355</v>
      </c>
      <c r="I2075" s="3">
        <v>12.425468783159355</v>
      </c>
      <c r="J2075" s="3">
        <v>16.939525491532052</v>
      </c>
      <c r="K2075" s="3">
        <v>18.977124997413636</v>
      </c>
      <c r="L2075" s="3">
        <v>20.801841313575228</v>
      </c>
      <c r="M2075" s="3">
        <v>21.649581797770661</v>
      </c>
    </row>
    <row r="2076" spans="2:13">
      <c r="B2076">
        <v>2071</v>
      </c>
      <c r="C2076" s="3">
        <v>4.4611595573998288</v>
      </c>
      <c r="I2076" s="3">
        <v>4.4611595573998288</v>
      </c>
      <c r="J2076" s="3">
        <v>6.0818571406165898</v>
      </c>
      <c r="K2076" s="3">
        <v>6.8134236246221542</v>
      </c>
      <c r="L2076" s="3">
        <v>7.4685579117422165</v>
      </c>
      <c r="M2076" s="3">
        <v>7.7729251456279087</v>
      </c>
    </row>
    <row r="2077" spans="2:13">
      <c r="B2077">
        <v>2072</v>
      </c>
      <c r="C2077" s="3">
        <v>4.9437470982056615</v>
      </c>
      <c r="I2077" s="3">
        <v>4.9437470982056615</v>
      </c>
      <c r="J2077" s="3">
        <v>6.7397642258169288</v>
      </c>
      <c r="K2077" s="3">
        <v>7.5504681775390674</v>
      </c>
      <c r="L2077" s="3">
        <v>8.2764718519677345</v>
      </c>
      <c r="M2077" s="3">
        <v>8.6137641209284723</v>
      </c>
    </row>
    <row r="2078" spans="2:13">
      <c r="B2078">
        <v>2073</v>
      </c>
      <c r="C2078" s="3">
        <v>7.2972157391758428</v>
      </c>
      <c r="I2078" s="3">
        <v>7.2972157391758428</v>
      </c>
      <c r="J2078" s="3">
        <v>9.9482260338147288</v>
      </c>
      <c r="K2078" s="3">
        <v>11.144865246703676</v>
      </c>
      <c r="L2078" s="3">
        <v>12.216482652388367</v>
      </c>
      <c r="M2078" s="3">
        <v>12.714342758269584</v>
      </c>
    </row>
    <row r="2079" spans="2:13">
      <c r="B2079">
        <v>2074</v>
      </c>
      <c r="C2079" s="3">
        <v>11.152719308033127</v>
      </c>
      <c r="I2079" s="3">
        <v>11.152719308033127</v>
      </c>
      <c r="J2079" s="3">
        <v>15.204398024353074</v>
      </c>
      <c r="K2079" s="3">
        <v>17.033284784914084</v>
      </c>
      <c r="L2079" s="3">
        <v>18.67109413006493</v>
      </c>
      <c r="M2079" s="3">
        <v>19.431999962374604</v>
      </c>
    </row>
    <row r="2080" spans="2:13">
      <c r="B2080">
        <v>2075</v>
      </c>
      <c r="C2080" s="3">
        <v>8.692302762245399</v>
      </c>
      <c r="I2080" s="3">
        <v>8.692302762245399</v>
      </c>
      <c r="J2080" s="3">
        <v>11.850135137012645</v>
      </c>
      <c r="K2080" s="3">
        <v>13.275548706706628</v>
      </c>
      <c r="L2080" s="3">
        <v>14.55203870898184</v>
      </c>
      <c r="M2080" s="3">
        <v>15.145080072735169</v>
      </c>
    </row>
    <row r="2081" spans="2:13">
      <c r="B2081">
        <v>2076</v>
      </c>
      <c r="C2081" s="3">
        <v>4.9651393307918923</v>
      </c>
      <c r="I2081" s="3">
        <v>4.9651393307918923</v>
      </c>
      <c r="J2081" s="3">
        <v>6.7689280566179342</v>
      </c>
      <c r="K2081" s="3">
        <v>7.5831400291083906</v>
      </c>
      <c r="L2081" s="3">
        <v>8.3122852152595073</v>
      </c>
      <c r="M2081" s="3">
        <v>8.6510369914571275</v>
      </c>
    </row>
    <row r="2082" spans="2:13">
      <c r="B2082">
        <v>2077</v>
      </c>
      <c r="C2082" s="3">
        <v>6.6225701519712246</v>
      </c>
      <c r="I2082" s="3">
        <v>6.6225701519712246</v>
      </c>
      <c r="J2082" s="3">
        <v>9.0284880085024586</v>
      </c>
      <c r="K2082" s="3">
        <v>10.114494975709341</v>
      </c>
      <c r="L2082" s="3">
        <v>11.087038710043526</v>
      </c>
      <c r="M2082" s="3">
        <v>11.538870421605143</v>
      </c>
    </row>
    <row r="2083" spans="2:13">
      <c r="B2083">
        <v>2078</v>
      </c>
      <c r="C2083" s="3">
        <v>4.4423515163484986</v>
      </c>
      <c r="I2083" s="3">
        <v>4.4423515163484986</v>
      </c>
      <c r="J2083" s="3">
        <v>6.0562163139890588</v>
      </c>
      <c r="K2083" s="3">
        <v>6.7846985477484889</v>
      </c>
      <c r="L2083" s="3">
        <v>7.4370708192069843</v>
      </c>
      <c r="M2083" s="3">
        <v>7.7401548550012507</v>
      </c>
    </row>
    <row r="2084" spans="2:13">
      <c r="B2084">
        <v>2079</v>
      </c>
      <c r="C2084" s="3">
        <v>5.2692822037708336</v>
      </c>
      <c r="I2084" s="3">
        <v>5.2692822037708336</v>
      </c>
      <c r="J2084" s="3">
        <v>7.183563193513316</v>
      </c>
      <c r="K2084" s="3">
        <v>8.0476502555085823</v>
      </c>
      <c r="L2084" s="3">
        <v>8.8214597092582867</v>
      </c>
      <c r="M2084" s="3">
        <v>9.1809619481469582</v>
      </c>
    </row>
    <row r="2085" spans="2:13">
      <c r="B2085">
        <v>2080</v>
      </c>
      <c r="C2085" s="3">
        <v>13.122770653853765</v>
      </c>
      <c r="I2085" s="3">
        <v>13.122770653853765</v>
      </c>
      <c r="J2085" s="3">
        <v>17.890150616431171</v>
      </c>
      <c r="K2085" s="3">
        <v>20.042097675066895</v>
      </c>
      <c r="L2085" s="3">
        <v>21.969214803861856</v>
      </c>
      <c r="M2085" s="3">
        <v>22.864529430796601</v>
      </c>
    </row>
    <row r="2086" spans="2:13">
      <c r="B2086">
        <v>2081</v>
      </c>
      <c r="C2086" s="3">
        <v>0.58332395077188548</v>
      </c>
      <c r="I2086" s="3">
        <v>0.58332395077188548</v>
      </c>
      <c r="J2086" s="3">
        <v>0.79524009165061837</v>
      </c>
      <c r="K2086" s="3">
        <v>0.8908968925813493</v>
      </c>
      <c r="L2086" s="3">
        <v>0.97655971538155772</v>
      </c>
      <c r="M2086" s="3">
        <v>1.0163575964192835</v>
      </c>
    </row>
    <row r="2087" spans="2:13">
      <c r="B2087">
        <v>2082</v>
      </c>
      <c r="C2087" s="3">
        <v>10.45650853078523</v>
      </c>
      <c r="I2087" s="3">
        <v>10.45650853078523</v>
      </c>
      <c r="J2087" s="3">
        <v>14.255260376954677</v>
      </c>
      <c r="K2087" s="3">
        <v>15.96997850851133</v>
      </c>
      <c r="L2087" s="3">
        <v>17.50554727128241</v>
      </c>
      <c r="M2087" s="3">
        <v>18.218953401833861</v>
      </c>
    </row>
    <row r="2088" spans="2:13">
      <c r="B2088">
        <v>2083</v>
      </c>
      <c r="C2088" s="3">
        <v>7.0451693930579529</v>
      </c>
      <c r="I2088" s="3">
        <v>7.0451693930579529</v>
      </c>
      <c r="J2088" s="3">
        <v>9.6046136052117799</v>
      </c>
      <c r="K2088" s="3">
        <v>10.75992081531906</v>
      </c>
      <c r="L2088" s="3">
        <v>11.79452448025752</v>
      </c>
      <c r="M2088" s="3">
        <v>12.275188462980209</v>
      </c>
    </row>
    <row r="2089" spans="2:13">
      <c r="B2089">
        <v>2084</v>
      </c>
      <c r="C2089" s="3">
        <v>6.0847105723346049</v>
      </c>
      <c r="I2089" s="3">
        <v>6.0847105723346049</v>
      </c>
      <c r="J2089" s="3">
        <v>8.2952290692125548</v>
      </c>
      <c r="K2089" s="3">
        <v>9.2930347433473717</v>
      </c>
      <c r="L2089" s="3">
        <v>10.186592230329913</v>
      </c>
      <c r="M2089" s="3">
        <v>10.601727914689056</v>
      </c>
    </row>
    <row r="2090" spans="2:13">
      <c r="B2090">
        <v>2085</v>
      </c>
      <c r="C2090" s="3">
        <v>5.1926137659896296</v>
      </c>
      <c r="I2090" s="3">
        <v>5.1926137659896296</v>
      </c>
      <c r="J2090" s="3">
        <v>7.0790418286573802</v>
      </c>
      <c r="K2090" s="3">
        <v>7.9305563613045846</v>
      </c>
      <c r="L2090" s="3">
        <v>8.6931068314460749</v>
      </c>
      <c r="M2090" s="3">
        <v>9.0473782867159223</v>
      </c>
    </row>
    <row r="2091" spans="2:13">
      <c r="B2091">
        <v>2086</v>
      </c>
      <c r="C2091" s="3">
        <v>3.6484244475298655</v>
      </c>
      <c r="I2091" s="3">
        <v>3.6484244475298655</v>
      </c>
      <c r="J2091" s="3">
        <v>4.973862959329467</v>
      </c>
      <c r="K2091" s="3">
        <v>5.572152487174785</v>
      </c>
      <c r="L2091" s="3">
        <v>6.1079342539531538</v>
      </c>
      <c r="M2091" s="3">
        <v>6.3568517927337718</v>
      </c>
    </row>
    <row r="2092" spans="2:13">
      <c r="B2092">
        <v>2087</v>
      </c>
      <c r="C2092" s="3">
        <v>4.024995690784821</v>
      </c>
      <c r="I2092" s="3">
        <v>4.024995690784821</v>
      </c>
      <c r="J2092" s="3">
        <v>5.4872390166691165</v>
      </c>
      <c r="K2092" s="3">
        <v>6.1472808528237559</v>
      </c>
      <c r="L2092" s="3">
        <v>6.7383632045342496</v>
      </c>
      <c r="M2092" s="3">
        <v>7.0129727066252343</v>
      </c>
    </row>
    <row r="2093" spans="2:13">
      <c r="B2093">
        <v>2088</v>
      </c>
      <c r="C2093" s="3">
        <v>8.8198473651881795</v>
      </c>
      <c r="I2093" s="3">
        <v>8.8198473651881795</v>
      </c>
      <c r="J2093" s="3">
        <v>12.024015502458882</v>
      </c>
      <c r="K2093" s="3">
        <v>13.470344566326116</v>
      </c>
      <c r="L2093" s="3">
        <v>14.765564865388477</v>
      </c>
      <c r="M2093" s="3">
        <v>15.367308091851548</v>
      </c>
    </row>
    <row r="2094" spans="2:13">
      <c r="B2094">
        <v>2089</v>
      </c>
      <c r="C2094" s="3">
        <v>10.472002720079542</v>
      </c>
      <c r="I2094" s="3">
        <v>10.472002720079542</v>
      </c>
      <c r="J2094" s="3">
        <v>14.276383460445688</v>
      </c>
      <c r="K2094" s="3">
        <v>15.993642417865821</v>
      </c>
      <c r="L2094" s="3">
        <v>17.531486547506709</v>
      </c>
      <c r="M2094" s="3">
        <v>18.245949785179334</v>
      </c>
    </row>
    <row r="2095" spans="2:13">
      <c r="B2095">
        <v>2090</v>
      </c>
      <c r="C2095" s="3">
        <v>3.3185713826318683</v>
      </c>
      <c r="I2095" s="3">
        <v>3.3185713826318683</v>
      </c>
      <c r="J2095" s="3">
        <v>4.5241773580205979</v>
      </c>
      <c r="K2095" s="3">
        <v>5.0683756919014176</v>
      </c>
      <c r="L2095" s="3">
        <v>5.5557175744420952</v>
      </c>
      <c r="M2095" s="3">
        <v>5.7821305460446153</v>
      </c>
    </row>
    <row r="2096" spans="2:13">
      <c r="B2096">
        <v>2091</v>
      </c>
      <c r="C2096" s="3">
        <v>5.2089203788974672</v>
      </c>
      <c r="I2096" s="3">
        <v>5.2089203788974672</v>
      </c>
      <c r="J2096" s="3">
        <v>7.1012724816696213</v>
      </c>
      <c r="K2096" s="3">
        <v>7.9554610660555145</v>
      </c>
      <c r="L2096" s="3">
        <v>8.7204062098430057</v>
      </c>
      <c r="M2096" s="3">
        <v>9.0757902006769697</v>
      </c>
    </row>
    <row r="2097" spans="2:13">
      <c r="B2097">
        <v>2092</v>
      </c>
      <c r="C2097" s="3">
        <v>5.6437296714760299</v>
      </c>
      <c r="I2097" s="3">
        <v>5.6437296714760299</v>
      </c>
      <c r="J2097" s="3">
        <v>7.6940439274900188</v>
      </c>
      <c r="K2097" s="3">
        <v>8.6195350289215114</v>
      </c>
      <c r="L2097" s="3">
        <v>9.4483331849721797</v>
      </c>
      <c r="M2097" s="3">
        <v>9.8333824903834746</v>
      </c>
    </row>
    <row r="2098" spans="2:13">
      <c r="B2098">
        <v>2093</v>
      </c>
      <c r="C2098" s="3">
        <v>6.8785282290831784</v>
      </c>
      <c r="I2098" s="3">
        <v>6.8785282290831784</v>
      </c>
      <c r="J2098" s="3">
        <v>9.3774332634193538</v>
      </c>
      <c r="K2098" s="3">
        <v>10.505413701450658</v>
      </c>
      <c r="L2098" s="3">
        <v>11.515545625631857</v>
      </c>
      <c r="M2098" s="3">
        <v>11.984840342252784</v>
      </c>
    </row>
    <row r="2099" spans="2:13">
      <c r="B2099">
        <v>2094</v>
      </c>
      <c r="C2099" s="3">
        <v>5.6097703303817523</v>
      </c>
      <c r="I2099" s="3">
        <v>5.6097703303817523</v>
      </c>
      <c r="J2099" s="3">
        <v>7.6477474750839889</v>
      </c>
      <c r="K2099" s="3">
        <v>8.5676697293483191</v>
      </c>
      <c r="L2099" s="3">
        <v>9.3914808571538391</v>
      </c>
      <c r="M2099" s="3">
        <v>9.7742132513270459</v>
      </c>
    </row>
    <row r="2100" spans="2:13">
      <c r="B2100">
        <v>2095</v>
      </c>
      <c r="C2100" s="3">
        <v>7.8876791137131645</v>
      </c>
      <c r="I2100" s="3">
        <v>7.8876791137131645</v>
      </c>
      <c r="J2100" s="3">
        <v>10.753199235175732</v>
      </c>
      <c r="K2100" s="3">
        <v>12.046666012577099</v>
      </c>
      <c r="L2100" s="3">
        <v>13.20499468625631</v>
      </c>
      <c r="M2100" s="3">
        <v>13.743139767760207</v>
      </c>
    </row>
    <row r="2101" spans="2:13">
      <c r="B2101">
        <v>2096</v>
      </c>
      <c r="C2101" s="3">
        <v>3.0302262162202886</v>
      </c>
      <c r="I2101" s="3">
        <v>3.0302262162202886</v>
      </c>
      <c r="J2101" s="3">
        <v>4.1310790868785841</v>
      </c>
      <c r="K2101" s="3">
        <v>4.627992929618121</v>
      </c>
      <c r="L2101" s="3">
        <v>5.0729904838264428</v>
      </c>
      <c r="M2101" s="3">
        <v>5.2797308076395719</v>
      </c>
    </row>
    <row r="2102" spans="2:13">
      <c r="B2102">
        <v>2097</v>
      </c>
      <c r="C2102" s="3">
        <v>6.851194736120215</v>
      </c>
      <c r="I2102" s="3">
        <v>6.851194736120215</v>
      </c>
      <c r="J2102" s="3">
        <v>9.3401697678604361</v>
      </c>
      <c r="K2102" s="3">
        <v>10.463667903233604</v>
      </c>
      <c r="L2102" s="3">
        <v>11.469785824284811</v>
      </c>
      <c r="M2102" s="3">
        <v>11.93721568502275</v>
      </c>
    </row>
    <row r="2103" spans="2:13">
      <c r="B2103">
        <v>2098</v>
      </c>
      <c r="C2103" s="3">
        <v>7.039631548628674</v>
      </c>
      <c r="I2103" s="3">
        <v>7.039631548628674</v>
      </c>
      <c r="J2103" s="3">
        <v>9.5970639136456111</v>
      </c>
      <c r="K2103" s="3">
        <v>10.75146299631966</v>
      </c>
      <c r="L2103" s="3">
        <v>11.785253412658586</v>
      </c>
      <c r="M2103" s="3">
        <v>12.26553957020624</v>
      </c>
    </row>
    <row r="2104" spans="2:13">
      <c r="B2104">
        <v>2099</v>
      </c>
      <c r="C2104" s="3">
        <v>8.7583148726889899</v>
      </c>
      <c r="I2104" s="3">
        <v>8.7583148726889899</v>
      </c>
      <c r="J2104" s="3">
        <v>11.940128830379336</v>
      </c>
      <c r="K2104" s="3">
        <v>13.376367443857934</v>
      </c>
      <c r="L2104" s="3">
        <v>14.662551517004253</v>
      </c>
      <c r="M2104" s="3">
        <v>15.260096625400687</v>
      </c>
    </row>
    <row r="2105" spans="2:13">
      <c r="B2105">
        <v>2100</v>
      </c>
      <c r="C2105" s="3">
        <v>6.1414534194415804</v>
      </c>
      <c r="I2105" s="3">
        <v>6.1414534194415804</v>
      </c>
      <c r="J2105" s="3">
        <v>8.3725860624821742</v>
      </c>
      <c r="K2105" s="3">
        <v>9.3796967535338709</v>
      </c>
      <c r="L2105" s="3">
        <v>10.281587093042821</v>
      </c>
      <c r="M2105" s="3">
        <v>10.700594116948228</v>
      </c>
    </row>
    <row r="2106" spans="2:13">
      <c r="B2106">
        <v>2101</v>
      </c>
      <c r="C2106" s="3">
        <v>5.9422101872642488</v>
      </c>
      <c r="I2106" s="3">
        <v>5.9422101872642488</v>
      </c>
      <c r="J2106" s="3">
        <v>8.1009596257349727</v>
      </c>
      <c r="K2106" s="3">
        <v>9.075397270922597</v>
      </c>
      <c r="L2106" s="3">
        <v>9.9480281609102956</v>
      </c>
      <c r="M2106" s="3">
        <v>10.353441608825424</v>
      </c>
    </row>
    <row r="2107" spans="2:13">
      <c r="B2107">
        <v>2102</v>
      </c>
      <c r="C2107" s="3">
        <v>11.132920396647561</v>
      </c>
      <c r="I2107" s="3">
        <v>11.132920396647561</v>
      </c>
      <c r="J2107" s="3">
        <v>15.177406353457329</v>
      </c>
      <c r="K2107" s="3">
        <v>17.003046375182144</v>
      </c>
      <c r="L2107" s="3">
        <v>18.637948192474045</v>
      </c>
      <c r="M2107" s="3">
        <v>19.397503223536908</v>
      </c>
    </row>
    <row r="2108" spans="2:13">
      <c r="B2108">
        <v>2103</v>
      </c>
      <c r="C2108" s="3">
        <v>4.5733466617835603</v>
      </c>
      <c r="I2108" s="3">
        <v>4.5733466617835603</v>
      </c>
      <c r="J2108" s="3">
        <v>6.2348007717739957</v>
      </c>
      <c r="K2108" s="3">
        <v>6.9847643394186418</v>
      </c>
      <c r="L2108" s="3">
        <v>7.6563736298890301</v>
      </c>
      <c r="M2108" s="3">
        <v>7.9683949452303562</v>
      </c>
    </row>
    <row r="2109" spans="2:13">
      <c r="B2109">
        <v>2104</v>
      </c>
      <c r="C2109" s="3">
        <v>10.147720494598829</v>
      </c>
      <c r="I2109" s="3">
        <v>10.147720494598829</v>
      </c>
      <c r="J2109" s="3">
        <v>13.834292532461836</v>
      </c>
      <c r="K2109" s="3">
        <v>15.498373834057732</v>
      </c>
      <c r="L2109" s="3">
        <v>16.988596173470643</v>
      </c>
      <c r="M2109" s="3">
        <v>17.680934920257453</v>
      </c>
    </row>
    <row r="2110" spans="2:13">
      <c r="B2110">
        <v>2105</v>
      </c>
      <c r="C2110" s="3">
        <v>9.0319602921859694</v>
      </c>
      <c r="I2110" s="3">
        <v>9.0319602921859694</v>
      </c>
      <c r="J2110" s="3">
        <v>12.313187073903524</v>
      </c>
      <c r="K2110" s="3">
        <v>13.794299629869469</v>
      </c>
      <c r="L2110" s="3">
        <v>15.120669330657924</v>
      </c>
      <c r="M2110" s="3">
        <v>15.736884181377208</v>
      </c>
    </row>
    <row r="2111" spans="2:13">
      <c r="B2111">
        <v>2106</v>
      </c>
      <c r="C2111" s="3">
        <v>4.7907540686146577</v>
      </c>
      <c r="I2111" s="3">
        <v>4.7907540686146577</v>
      </c>
      <c r="J2111" s="3">
        <v>6.5311902581050587</v>
      </c>
      <c r="K2111" s="3">
        <v>7.3168055369619553</v>
      </c>
      <c r="L2111" s="3">
        <v>8.020341738957546</v>
      </c>
      <c r="M2111" s="3">
        <v>8.347195899928364</v>
      </c>
    </row>
    <row r="2112" spans="2:13">
      <c r="B2112">
        <v>2107</v>
      </c>
      <c r="C2112" s="3">
        <v>10.299688542192078</v>
      </c>
      <c r="I2112" s="3">
        <v>10.299688542192078</v>
      </c>
      <c r="J2112" s="3">
        <v>14.041469151793349</v>
      </c>
      <c r="K2112" s="3">
        <v>15.730471043838552</v>
      </c>
      <c r="L2112" s="3">
        <v>17.243010334089927</v>
      </c>
      <c r="M2112" s="3">
        <v>17.945717258407676</v>
      </c>
    </row>
    <row r="2113" spans="2:13">
      <c r="B2113">
        <v>2108</v>
      </c>
      <c r="C2113" s="3">
        <v>7.4314642849084329</v>
      </c>
      <c r="I2113" s="3">
        <v>7.4314642849084329</v>
      </c>
      <c r="J2113" s="3">
        <v>10.131245821826306</v>
      </c>
      <c r="K2113" s="3">
        <v>11.349899879806717</v>
      </c>
      <c r="L2113" s="3">
        <v>12.441232075821992</v>
      </c>
      <c r="M2113" s="3">
        <v>12.948251427857056</v>
      </c>
    </row>
    <row r="2114" spans="2:13">
      <c r="B2114">
        <v>2109</v>
      </c>
      <c r="C2114" s="3">
        <v>10.029445485514147</v>
      </c>
      <c r="I2114" s="3">
        <v>10.029445485514147</v>
      </c>
      <c r="J2114" s="3">
        <v>13.67304931770952</v>
      </c>
      <c r="K2114" s="3">
        <v>15.317735206200704</v>
      </c>
      <c r="L2114" s="3">
        <v>16.79058851570921</v>
      </c>
      <c r="M2114" s="3">
        <v>17.47485782743329</v>
      </c>
    </row>
    <row r="2115" spans="2:13">
      <c r="B2115">
        <v>2110</v>
      </c>
      <c r="C2115" s="3">
        <v>11.244307684286852</v>
      </c>
      <c r="I2115" s="3">
        <v>11.244307684286852</v>
      </c>
      <c r="J2115" s="3">
        <v>15.329259601920333</v>
      </c>
      <c r="K2115" s="3">
        <v>17.173165548755588</v>
      </c>
      <c r="L2115" s="3">
        <v>18.824424913977097</v>
      </c>
      <c r="M2115" s="3">
        <v>19.59157945816936</v>
      </c>
    </row>
    <row r="2116" spans="2:13">
      <c r="B2116">
        <v>2111</v>
      </c>
      <c r="C2116" s="3">
        <v>3.6317606678040164</v>
      </c>
      <c r="I2116" s="3">
        <v>3.6317606678040164</v>
      </c>
      <c r="J2116" s="3">
        <v>4.9511453841315101</v>
      </c>
      <c r="K2116" s="3">
        <v>5.5467022899785707</v>
      </c>
      <c r="L2116" s="3">
        <v>6.0800369321224235</v>
      </c>
      <c r="M2116" s="3">
        <v>6.3278175672626364</v>
      </c>
    </row>
    <row r="2117" spans="2:13">
      <c r="B2117">
        <v>2112</v>
      </c>
      <c r="C2117" s="3">
        <v>8.4412279637616887</v>
      </c>
      <c r="I2117" s="3">
        <v>8.4412279637616887</v>
      </c>
      <c r="J2117" s="3">
        <v>11.507847210221469</v>
      </c>
      <c r="K2117" s="3">
        <v>12.89208809707687</v>
      </c>
      <c r="L2117" s="3">
        <v>14.131707033208393</v>
      </c>
      <c r="M2117" s="3">
        <v>14.707618558647345</v>
      </c>
    </row>
    <row r="2118" spans="2:13">
      <c r="B2118">
        <v>2113</v>
      </c>
      <c r="C2118" s="3">
        <v>6.8480676482192475</v>
      </c>
      <c r="I2118" s="3">
        <v>6.8480676482192475</v>
      </c>
      <c r="J2118" s="3">
        <v>9.3359066381437934</v>
      </c>
      <c r="K2118" s="3">
        <v>10.458891975740633</v>
      </c>
      <c r="L2118" s="3">
        <v>11.464550674816834</v>
      </c>
      <c r="M2118" s="3">
        <v>11.931767186742139</v>
      </c>
    </row>
    <row r="2119" spans="2:13">
      <c r="B2119">
        <v>2114</v>
      </c>
      <c r="C2119" s="3">
        <v>13.153093604097812</v>
      </c>
      <c r="I2119" s="3">
        <v>13.153093604097812</v>
      </c>
      <c r="J2119" s="3">
        <v>17.931489611168629</v>
      </c>
      <c r="K2119" s="3">
        <v>20.088409200781847</v>
      </c>
      <c r="L2119" s="3">
        <v>22.019979343224026</v>
      </c>
      <c r="M2119" s="3">
        <v>22.917362784862725</v>
      </c>
    </row>
    <row r="2120" spans="2:13">
      <c r="B2120">
        <v>2115</v>
      </c>
      <c r="C2120" s="3">
        <v>12.650310484140908</v>
      </c>
      <c r="I2120" s="3">
        <v>12.650310484140908</v>
      </c>
      <c r="J2120" s="3">
        <v>17.2460500816142</v>
      </c>
      <c r="K2120" s="3">
        <v>19.32052041682357</v>
      </c>
      <c r="L2120" s="3">
        <v>21.178255392280384</v>
      </c>
      <c r="M2120" s="3">
        <v>22.041335934527854</v>
      </c>
    </row>
    <row r="2121" spans="2:13">
      <c r="B2121">
        <v>2116</v>
      </c>
      <c r="C2121" s="3">
        <v>8.5693627143352575</v>
      </c>
      <c r="I2121" s="3">
        <v>8.5693627143352575</v>
      </c>
      <c r="J2121" s="3">
        <v>11.682532118418564</v>
      </c>
      <c r="K2121" s="3">
        <v>13.087785275234262</v>
      </c>
      <c r="L2121" s="3">
        <v>14.346221173053038</v>
      </c>
      <c r="M2121" s="3">
        <v>14.93087482463541</v>
      </c>
    </row>
    <row r="2122" spans="2:13">
      <c r="B2122">
        <v>2117</v>
      </c>
      <c r="C2122" s="3">
        <v>8.603338748178567</v>
      </c>
      <c r="I2122" s="3">
        <v>8.603338748178567</v>
      </c>
      <c r="J2122" s="3">
        <v>11.728851327893377</v>
      </c>
      <c r="K2122" s="3">
        <v>13.139676069248788</v>
      </c>
      <c r="L2122" s="3">
        <v>14.403101446691574</v>
      </c>
      <c r="M2122" s="3">
        <v>14.990073148392135</v>
      </c>
    </row>
    <row r="2123" spans="2:13">
      <c r="B2123">
        <v>2118</v>
      </c>
      <c r="C2123" s="3">
        <v>8.3308758829505578</v>
      </c>
      <c r="I2123" s="3">
        <v>8.3308758829505578</v>
      </c>
      <c r="J2123" s="3">
        <v>11.357405249554576</v>
      </c>
      <c r="K2123" s="3">
        <v>12.723549970441697</v>
      </c>
      <c r="L2123" s="3">
        <v>13.946963381784379</v>
      </c>
      <c r="M2123" s="3">
        <v>14.515346022152563</v>
      </c>
    </row>
    <row r="2124" spans="2:13">
      <c r="B2124">
        <v>2119</v>
      </c>
      <c r="C2124" s="3">
        <v>5.212918402817631</v>
      </c>
      <c r="I2124" s="3">
        <v>5.212918402817631</v>
      </c>
      <c r="J2124" s="3">
        <v>7.1067229503234213</v>
      </c>
      <c r="K2124" s="3">
        <v>7.96156715356011</v>
      </c>
      <c r="L2124" s="3">
        <v>8.727099418816163</v>
      </c>
      <c r="M2124" s="3">
        <v>9.0827561789752167</v>
      </c>
    </row>
    <row r="2125" spans="2:13">
      <c r="B2125">
        <v>2120</v>
      </c>
      <c r="C2125" s="3">
        <v>7.4489231069832629</v>
      </c>
      <c r="I2125" s="3">
        <v>7.4489231069832629</v>
      </c>
      <c r="J2125" s="3">
        <v>10.155047270829948</v>
      </c>
      <c r="K2125" s="3">
        <v>11.376564326404555</v>
      </c>
      <c r="L2125" s="3">
        <v>12.470460401341169</v>
      </c>
      <c r="M2125" s="3">
        <v>12.978670899604797</v>
      </c>
    </row>
    <row r="2126" spans="2:13">
      <c r="B2126">
        <v>2121</v>
      </c>
      <c r="C2126" s="3">
        <v>3.4299546822892819</v>
      </c>
      <c r="I2126" s="3">
        <v>3.4299546822892819</v>
      </c>
      <c r="J2126" s="3">
        <v>4.67602516970517</v>
      </c>
      <c r="K2126" s="3">
        <v>5.2384887747243312</v>
      </c>
      <c r="L2126" s="3">
        <v>5.7421876195478534</v>
      </c>
      <c r="M2126" s="3">
        <v>5.9761998321955749</v>
      </c>
    </row>
    <row r="2127" spans="2:13">
      <c r="B2127">
        <v>2122</v>
      </c>
      <c r="C2127" s="3">
        <v>2.9331706157618127</v>
      </c>
      <c r="I2127" s="3">
        <v>2.9331706157618127</v>
      </c>
      <c r="J2127" s="3">
        <v>3.9987640936373978</v>
      </c>
      <c r="K2127" s="3">
        <v>4.4797622033781721</v>
      </c>
      <c r="L2127" s="3">
        <v>4.9105068597021519</v>
      </c>
      <c r="M2127" s="3">
        <v>5.1106254645956648</v>
      </c>
    </row>
    <row r="2128" spans="2:13">
      <c r="B2128">
        <v>2123</v>
      </c>
      <c r="C2128" s="3">
        <v>6.1884827067896886</v>
      </c>
      <c r="I2128" s="3">
        <v>6.1884827067896886</v>
      </c>
      <c r="J2128" s="3">
        <v>8.4367006504936608</v>
      </c>
      <c r="K2128" s="3">
        <v>9.4515234733236273</v>
      </c>
      <c r="L2128" s="3">
        <v>10.360320200789372</v>
      </c>
      <c r="M2128" s="3">
        <v>10.782535846560366</v>
      </c>
    </row>
    <row r="2129" spans="2:13">
      <c r="B2129">
        <v>2124</v>
      </c>
      <c r="C2129" s="3">
        <v>8.3317883367246655</v>
      </c>
      <c r="I2129" s="3">
        <v>8.3317883367246655</v>
      </c>
      <c r="J2129" s="3">
        <v>11.358649189259072</v>
      </c>
      <c r="K2129" s="3">
        <v>12.724943539539796</v>
      </c>
      <c r="L2129" s="3">
        <v>13.948490947379383</v>
      </c>
      <c r="M2129" s="3">
        <v>14.516935840851879</v>
      </c>
    </row>
    <row r="2130" spans="2:13">
      <c r="B2130">
        <v>2125</v>
      </c>
      <c r="C2130" s="3">
        <v>6.2610976380286179</v>
      </c>
      <c r="I2130" s="3">
        <v>6.2610976380286179</v>
      </c>
      <c r="J2130" s="3">
        <v>8.5356959077554908</v>
      </c>
      <c r="K2130" s="3">
        <v>9.5624265427247135</v>
      </c>
      <c r="L2130" s="3">
        <v>10.481886984545302</v>
      </c>
      <c r="M2130" s="3">
        <v>10.90905685925064</v>
      </c>
    </row>
    <row r="2131" spans="2:13">
      <c r="B2131">
        <v>2126</v>
      </c>
      <c r="C2131" s="3">
        <v>9.4094558305008889</v>
      </c>
      <c r="I2131" s="3">
        <v>9.4094558305008889</v>
      </c>
      <c r="J2131" s="3">
        <v>12.827823214062034</v>
      </c>
      <c r="K2131" s="3">
        <v>14.37083964953275</v>
      </c>
      <c r="L2131" s="3">
        <v>15.752645670677586</v>
      </c>
      <c r="M2131" s="3">
        <v>16.394615545695547</v>
      </c>
    </row>
    <row r="2132" spans="2:13">
      <c r="B2132">
        <v>2127</v>
      </c>
      <c r="C2132" s="3">
        <v>7.9968159761770323</v>
      </c>
      <c r="I2132" s="3">
        <v>7.9968159761770323</v>
      </c>
      <c r="J2132" s="3">
        <v>10.901984500024504</v>
      </c>
      <c r="K2132" s="3">
        <v>12.213348164932542</v>
      </c>
      <c r="L2132" s="3">
        <v>13.387703905043436</v>
      </c>
      <c r="M2132" s="3">
        <v>13.933294962087031</v>
      </c>
    </row>
    <row r="2133" spans="2:13">
      <c r="B2133">
        <v>2128</v>
      </c>
      <c r="C2133" s="3">
        <v>3.2283959006606877</v>
      </c>
      <c r="I2133" s="3">
        <v>3.2283959006606877</v>
      </c>
      <c r="J2133" s="3">
        <v>4.4012419660269924</v>
      </c>
      <c r="K2133" s="3">
        <v>4.9306528081267258</v>
      </c>
      <c r="L2133" s="3">
        <v>5.4047521582412985</v>
      </c>
      <c r="M2133" s="3">
        <v>5.625012814137837</v>
      </c>
    </row>
    <row r="2134" spans="2:13">
      <c r="B2134">
        <v>2129</v>
      </c>
      <c r="C2134" s="3">
        <v>3.043385166536849</v>
      </c>
      <c r="I2134" s="3">
        <v>3.043385166536849</v>
      </c>
      <c r="J2134" s="3">
        <v>4.149018560891129</v>
      </c>
      <c r="K2134" s="3">
        <v>4.6480902836375186</v>
      </c>
      <c r="L2134" s="3">
        <v>5.0950202680635819</v>
      </c>
      <c r="M2134" s="3">
        <v>5.3026583748986269</v>
      </c>
    </row>
    <row r="2135" spans="2:13">
      <c r="B2135">
        <v>2130</v>
      </c>
      <c r="C2135" s="3">
        <v>12.904994633459202</v>
      </c>
      <c r="I2135" s="3">
        <v>12.904994633459202</v>
      </c>
      <c r="J2135" s="3">
        <v>17.59325860267327</v>
      </c>
      <c r="K2135" s="3">
        <v>19.709493502734322</v>
      </c>
      <c r="L2135" s="3">
        <v>21.604629588027628</v>
      </c>
      <c r="M2135" s="3">
        <v>22.485086220290519</v>
      </c>
    </row>
    <row r="2136" spans="2:13">
      <c r="B2136">
        <v>2131</v>
      </c>
      <c r="C2136" s="3">
        <v>1.9030317815655984</v>
      </c>
      <c r="I2136" s="3">
        <v>1.9030317815655984</v>
      </c>
      <c r="J2136" s="3">
        <v>2.5943854463436611</v>
      </c>
      <c r="K2136" s="3">
        <v>2.9064554925901636</v>
      </c>
      <c r="L2136" s="3">
        <v>3.1859212578338214</v>
      </c>
      <c r="M2136" s="3">
        <v>3.3157575732354783</v>
      </c>
    </row>
    <row r="2137" spans="2:13">
      <c r="B2137">
        <v>2132</v>
      </c>
      <c r="C2137" s="3">
        <v>16.353622209995923</v>
      </c>
      <c r="I2137" s="3">
        <v>16.353622209995923</v>
      </c>
      <c r="J2137" s="3">
        <v>22.294740354631006</v>
      </c>
      <c r="K2137" s="3">
        <v>24.976500947810745</v>
      </c>
      <c r="L2137" s="3">
        <v>27.37807804688698</v>
      </c>
      <c r="M2137" s="3">
        <v>28.493820869358274</v>
      </c>
    </row>
    <row r="2138" spans="2:13">
      <c r="B2138">
        <v>2133</v>
      </c>
      <c r="C2138" s="3">
        <v>12.737026096938905</v>
      </c>
      <c r="I2138" s="3">
        <v>12.737026096938905</v>
      </c>
      <c r="J2138" s="3">
        <v>17.36426866629218</v>
      </c>
      <c r="K2138" s="3">
        <v>19.452959124128139</v>
      </c>
      <c r="L2138" s="3">
        <v>21.323428540136035</v>
      </c>
      <c r="M2138" s="3">
        <v>22.192425344929699</v>
      </c>
    </row>
    <row r="2139" spans="2:13">
      <c r="B2139">
        <v>2134</v>
      </c>
      <c r="C2139" s="3">
        <v>4.2525791275818632</v>
      </c>
      <c r="I2139" s="3">
        <v>4.2525791275818632</v>
      </c>
      <c r="J2139" s="3">
        <v>5.7975013895704102</v>
      </c>
      <c r="K2139" s="3">
        <v>6.4948636605880772</v>
      </c>
      <c r="L2139" s="3">
        <v>7.1193673034915861</v>
      </c>
      <c r="M2139" s="3">
        <v>7.4095039214018694</v>
      </c>
    </row>
    <row r="2140" spans="2:13">
      <c r="B2140">
        <v>2135</v>
      </c>
      <c r="C2140" s="3">
        <v>7.9459675509748129</v>
      </c>
      <c r="I2140" s="3">
        <v>7.9459675509748129</v>
      </c>
      <c r="J2140" s="3">
        <v>10.832663317061598</v>
      </c>
      <c r="K2140" s="3">
        <v>12.135688566101793</v>
      </c>
      <c r="L2140" s="3">
        <v>13.302577066727657</v>
      </c>
      <c r="M2140" s="3">
        <v>13.844698937267808</v>
      </c>
    </row>
    <row r="2141" spans="2:13">
      <c r="B2141">
        <v>2136</v>
      </c>
      <c r="C2141" s="3">
        <v>10.00283851626045</v>
      </c>
      <c r="I2141" s="3">
        <v>10.00283851626045</v>
      </c>
      <c r="J2141" s="3">
        <v>13.636776285134985</v>
      </c>
      <c r="K2141" s="3">
        <v>15.277099010485166</v>
      </c>
      <c r="L2141" s="3">
        <v>16.746045008988503</v>
      </c>
      <c r="M2141" s="3">
        <v>17.42849903266255</v>
      </c>
    </row>
    <row r="2142" spans="2:13">
      <c r="B2142">
        <v>2137</v>
      </c>
      <c r="C2142" s="3">
        <v>3.3829842637221175</v>
      </c>
      <c r="I2142" s="3">
        <v>3.3829842637221175</v>
      </c>
      <c r="J2142" s="3">
        <v>4.6119908369526872</v>
      </c>
      <c r="K2142" s="3">
        <v>5.1667519638332999</v>
      </c>
      <c r="L2142" s="3">
        <v>5.6635530657521356</v>
      </c>
      <c r="M2142" s="3">
        <v>5.8943606729178519</v>
      </c>
    </row>
    <row r="2143" spans="2:13">
      <c r="B2143">
        <v>2138</v>
      </c>
      <c r="C2143" s="3">
        <v>3.1296618107982699</v>
      </c>
      <c r="I2143" s="3">
        <v>3.1296618107982699</v>
      </c>
      <c r="J2143" s="3">
        <v>4.2666387038648077</v>
      </c>
      <c r="K2143" s="3">
        <v>4.7798585646641012</v>
      </c>
      <c r="L2143" s="3">
        <v>5.2394585258318758</v>
      </c>
      <c r="M2143" s="3">
        <v>5.4529829461298034</v>
      </c>
    </row>
    <row r="2144" spans="2:13">
      <c r="B2144">
        <v>2139</v>
      </c>
      <c r="C2144" s="3">
        <v>4.0621871175145445</v>
      </c>
      <c r="I2144" s="3">
        <v>4.0621871175145445</v>
      </c>
      <c r="J2144" s="3">
        <v>5.5379417412221299</v>
      </c>
      <c r="K2144" s="3">
        <v>6.2040824404498656</v>
      </c>
      <c r="L2144" s="3">
        <v>6.8006264616039322</v>
      </c>
      <c r="M2144" s="3">
        <v>7.0777733873248811</v>
      </c>
    </row>
    <row r="2145" spans="2:13">
      <c r="B2145">
        <v>2140</v>
      </c>
      <c r="C2145" s="3">
        <v>8.2181834754321468</v>
      </c>
      <c r="I2145" s="3">
        <v>8.2181834754321468</v>
      </c>
      <c r="J2145" s="3">
        <v>11.203772743355092</v>
      </c>
      <c r="K2145" s="3">
        <v>12.551437518102285</v>
      </c>
      <c r="L2145" s="3">
        <v>13.758301720856146</v>
      </c>
      <c r="M2145" s="3">
        <v>14.318995804938689</v>
      </c>
    </row>
    <row r="2146" spans="2:13">
      <c r="B2146">
        <v>2141</v>
      </c>
      <c r="C2146" s="3">
        <v>1.4516365097438551</v>
      </c>
      <c r="I2146" s="3">
        <v>1.4516365097438551</v>
      </c>
      <c r="J2146" s="3">
        <v>1.9790024899963798</v>
      </c>
      <c r="K2146" s="3">
        <v>2.2170501553675743</v>
      </c>
      <c r="L2146" s="3">
        <v>2.4302272089412407</v>
      </c>
      <c r="M2146" s="3">
        <v>2.5292666141437161</v>
      </c>
    </row>
    <row r="2147" spans="2:13">
      <c r="B2147">
        <v>2142</v>
      </c>
      <c r="C2147" s="3">
        <v>8.4801328954177979</v>
      </c>
      <c r="I2147" s="3">
        <v>8.4801328954177979</v>
      </c>
      <c r="J2147" s="3">
        <v>11.560885940030053</v>
      </c>
      <c r="K2147" s="3">
        <v>12.951506680306057</v>
      </c>
      <c r="L2147" s="3">
        <v>14.196838919075166</v>
      </c>
      <c r="M2147" s="3">
        <v>14.775404773793383</v>
      </c>
    </row>
    <row r="2148" spans="2:13">
      <c r="B2148">
        <v>2143</v>
      </c>
      <c r="C2148" s="3">
        <v>6.0531435201302104</v>
      </c>
      <c r="I2148" s="3">
        <v>6.0531435201302104</v>
      </c>
      <c r="J2148" s="3">
        <v>8.2521940018971378</v>
      </c>
      <c r="K2148" s="3">
        <v>9.2448231300926178</v>
      </c>
      <c r="L2148" s="3">
        <v>10.133744903427997</v>
      </c>
      <c r="M2148" s="3">
        <v>10.546726892937683</v>
      </c>
    </row>
    <row r="2149" spans="2:13">
      <c r="B2149">
        <v>2144</v>
      </c>
      <c r="C2149" s="3">
        <v>9.8235123109208029</v>
      </c>
      <c r="I2149" s="3">
        <v>9.8235123109208029</v>
      </c>
      <c r="J2149" s="3">
        <v>13.39230254497576</v>
      </c>
      <c r="K2149" s="3">
        <v>15.003218332546105</v>
      </c>
      <c r="L2149" s="3">
        <v>16.445829754985631</v>
      </c>
      <c r="M2149" s="3">
        <v>17.11604906246534</v>
      </c>
    </row>
    <row r="2150" spans="2:13">
      <c r="B2150">
        <v>2145</v>
      </c>
      <c r="C2150" s="3">
        <v>5.8382834650362359</v>
      </c>
      <c r="I2150" s="3">
        <v>5.8382834650362359</v>
      </c>
      <c r="J2150" s="3">
        <v>7.9592772963874623</v>
      </c>
      <c r="K2150" s="3">
        <v>8.9166724426919295</v>
      </c>
      <c r="L2150" s="3">
        <v>9.7740413905312824</v>
      </c>
      <c r="M2150" s="3">
        <v>10.172364330123553</v>
      </c>
    </row>
    <row r="2151" spans="2:13">
      <c r="B2151">
        <v>2146</v>
      </c>
      <c r="C2151" s="3">
        <v>8.5782136163085934</v>
      </c>
      <c r="I2151" s="3">
        <v>8.5782136163085934</v>
      </c>
      <c r="J2151" s="3">
        <v>11.694598470378144</v>
      </c>
      <c r="K2151" s="3">
        <v>13.101303048770138</v>
      </c>
      <c r="L2151" s="3">
        <v>14.36103872734772</v>
      </c>
      <c r="M2151" s="3">
        <v>14.946296240889378</v>
      </c>
    </row>
    <row r="2152" spans="2:13">
      <c r="B2152">
        <v>2147</v>
      </c>
      <c r="C2152" s="3">
        <v>4.7303326780636015</v>
      </c>
      <c r="I2152" s="3">
        <v>4.7303326780636015</v>
      </c>
      <c r="J2152" s="3">
        <v>6.4488183409295372</v>
      </c>
      <c r="K2152" s="3">
        <v>7.2245253742562232</v>
      </c>
      <c r="L2152" s="3">
        <v>7.9191885188961733</v>
      </c>
      <c r="M2152" s="3">
        <v>8.2419203678821962</v>
      </c>
    </row>
    <row r="2153" spans="2:13">
      <c r="B2153">
        <v>2148</v>
      </c>
      <c r="C2153" s="3">
        <v>12.984439413776229</v>
      </c>
      <c r="I2153" s="3">
        <v>12.984439413776229</v>
      </c>
      <c r="J2153" s="3">
        <v>17.701564929366828</v>
      </c>
      <c r="K2153" s="3">
        <v>19.830827639319306</v>
      </c>
      <c r="L2153" s="3">
        <v>21.737630422216391</v>
      </c>
      <c r="M2153" s="3">
        <v>22.623507256944727</v>
      </c>
    </row>
    <row r="2154" spans="2:13">
      <c r="B2154">
        <v>2149</v>
      </c>
      <c r="C2154" s="3">
        <v>12.38455290403498</v>
      </c>
      <c r="I2154" s="3">
        <v>12.38455290403498</v>
      </c>
      <c r="J2154" s="3">
        <v>16.883745255829787</v>
      </c>
      <c r="K2154" s="3">
        <v>18.914635141612404</v>
      </c>
      <c r="L2154" s="3">
        <v>20.733342841637956</v>
      </c>
      <c r="M2154" s="3">
        <v>21.578291797579165</v>
      </c>
    </row>
    <row r="2155" spans="2:13">
      <c r="B2155">
        <v>2150</v>
      </c>
      <c r="C2155" s="3">
        <v>10.396361608737347</v>
      </c>
      <c r="I2155" s="3">
        <v>10.396361608737347</v>
      </c>
      <c r="J2155" s="3">
        <v>14.173262640124964</v>
      </c>
      <c r="K2155" s="3">
        <v>15.878117535067869</v>
      </c>
      <c r="L2155" s="3">
        <v>17.404853546983187</v>
      </c>
      <c r="M2155" s="3">
        <v>18.114156091447903</v>
      </c>
    </row>
    <row r="2156" spans="2:13">
      <c r="B2156">
        <v>2151</v>
      </c>
      <c r="C2156" s="3">
        <v>10.267798305642797</v>
      </c>
      <c r="I2156" s="3">
        <v>10.267798305642797</v>
      </c>
      <c r="J2156" s="3">
        <v>13.997993490280304</v>
      </c>
      <c r="K2156" s="3">
        <v>15.681765838767094</v>
      </c>
      <c r="L2156" s="3">
        <v>17.189621954808047</v>
      </c>
      <c r="M2156" s="3">
        <v>17.890153134689491</v>
      </c>
    </row>
    <row r="2157" spans="2:13">
      <c r="B2157">
        <v>2152</v>
      </c>
      <c r="C2157" s="3">
        <v>10.895492916944079</v>
      </c>
      <c r="I2157" s="3">
        <v>10.895492916944079</v>
      </c>
      <c r="J2157" s="3">
        <v>14.85372368884202</v>
      </c>
      <c r="K2157" s="3">
        <v>16.640428993191648</v>
      </c>
      <c r="L2157" s="3">
        <v>18.240463892890286</v>
      </c>
      <c r="M2157" s="3">
        <v>18.983820188105216</v>
      </c>
    </row>
    <row r="2158" spans="2:13">
      <c r="B2158">
        <v>2153</v>
      </c>
      <c r="C2158" s="3">
        <v>9.1235880366981785</v>
      </c>
      <c r="I2158" s="3">
        <v>9.1235880366981785</v>
      </c>
      <c r="J2158" s="3">
        <v>12.438102321849726</v>
      </c>
      <c r="K2158" s="3">
        <v>13.934240519922323</v>
      </c>
      <c r="L2158" s="3">
        <v>15.274066022124975</v>
      </c>
      <c r="M2158" s="3">
        <v>15.896532270667077</v>
      </c>
    </row>
    <row r="2159" spans="2:13">
      <c r="B2159">
        <v>2154</v>
      </c>
      <c r="C2159" s="3">
        <v>10.430134403003155</v>
      </c>
      <c r="I2159" s="3">
        <v>10.430134403003155</v>
      </c>
      <c r="J2159" s="3">
        <v>14.219304774982788</v>
      </c>
      <c r="K2159" s="3">
        <v>15.929697926075958</v>
      </c>
      <c r="L2159" s="3">
        <v>17.461393571290802</v>
      </c>
      <c r="M2159" s="3">
        <v>18.173000299642919</v>
      </c>
    </row>
    <row r="2160" spans="2:13">
      <c r="B2160">
        <v>2155</v>
      </c>
      <c r="C2160" s="3">
        <v>14.628944815871652</v>
      </c>
      <c r="I2160" s="3">
        <v>14.628944815871652</v>
      </c>
      <c r="J2160" s="3">
        <v>19.943503778186219</v>
      </c>
      <c r="K2160" s="3">
        <v>22.34244189863675</v>
      </c>
      <c r="L2160" s="3">
        <v>24.490745094241518</v>
      </c>
      <c r="M2160" s="3">
        <v>25.488820014222288</v>
      </c>
    </row>
    <row r="2161" spans="2:13">
      <c r="B2161">
        <v>2156</v>
      </c>
      <c r="C2161" s="3">
        <v>13.012329984265701</v>
      </c>
      <c r="I2161" s="3">
        <v>13.012329984265701</v>
      </c>
      <c r="J2161" s="3">
        <v>17.739587883512439</v>
      </c>
      <c r="K2161" s="3">
        <v>19.873424248885073</v>
      </c>
      <c r="L2161" s="3">
        <v>21.784322843371029</v>
      </c>
      <c r="M2161" s="3">
        <v>22.672102541173896</v>
      </c>
    </row>
    <row r="2162" spans="2:13">
      <c r="B2162">
        <v>2157</v>
      </c>
      <c r="C2162" s="3">
        <v>15.587873411163081</v>
      </c>
      <c r="I2162" s="3">
        <v>15.587873411163081</v>
      </c>
      <c r="J2162" s="3">
        <v>21.250802172152163</v>
      </c>
      <c r="K2162" s="3">
        <v>23.806990893448411</v>
      </c>
      <c r="L2162" s="3">
        <v>26.096115548943185</v>
      </c>
      <c r="M2162" s="3">
        <v>27.15961436607164</v>
      </c>
    </row>
    <row r="2163" spans="2:13">
      <c r="B2163">
        <v>2158</v>
      </c>
      <c r="C2163" s="3">
        <v>5.5939534850242545</v>
      </c>
      <c r="I2163" s="3">
        <v>5.5939534850242545</v>
      </c>
      <c r="J2163" s="3">
        <v>7.6261845175968563</v>
      </c>
      <c r="K2163" s="3">
        <v>8.5435130350092852</v>
      </c>
      <c r="L2163" s="3">
        <v>9.3650014129614423</v>
      </c>
      <c r="M2163" s="3">
        <v>9.7466546864691992</v>
      </c>
    </row>
    <row r="2164" spans="2:13">
      <c r="B2164">
        <v>2159</v>
      </c>
      <c r="C2164" s="3">
        <v>9.1419177731756935</v>
      </c>
      <c r="I2164" s="3">
        <v>9.1419177731756935</v>
      </c>
      <c r="J2164" s="3">
        <v>12.463091080320938</v>
      </c>
      <c r="K2164" s="3">
        <v>13.962235093517398</v>
      </c>
      <c r="L2164" s="3">
        <v>15.304752370960498</v>
      </c>
      <c r="M2164" s="3">
        <v>15.928469184768812</v>
      </c>
    </row>
    <row r="2165" spans="2:13">
      <c r="B2165">
        <v>2160</v>
      </c>
      <c r="C2165" s="3">
        <v>6.954558075780418</v>
      </c>
      <c r="I2165" s="3">
        <v>6.954558075780418</v>
      </c>
      <c r="J2165" s="3">
        <v>9.4810840430173595</v>
      </c>
      <c r="K2165" s="3">
        <v>10.621532290574896</v>
      </c>
      <c r="L2165" s="3">
        <v>11.642829419401874</v>
      </c>
      <c r="M2165" s="3">
        <v>12.117311351103151</v>
      </c>
    </row>
    <row r="2166" spans="2:13">
      <c r="B2166">
        <v>2161</v>
      </c>
      <c r="C2166" s="3">
        <v>10.549261805912641</v>
      </c>
      <c r="I2166" s="3">
        <v>10.549261805912641</v>
      </c>
      <c r="J2166" s="3">
        <v>14.3817100502719</v>
      </c>
      <c r="K2166" s="3">
        <v>16.111638394889059</v>
      </c>
      <c r="L2166" s="3">
        <v>17.660828246526563</v>
      </c>
      <c r="M2166" s="3">
        <v>18.380562565393436</v>
      </c>
    </row>
    <row r="2167" spans="2:13">
      <c r="B2167">
        <v>2162</v>
      </c>
      <c r="C2167" s="3">
        <v>3.6605773127595036</v>
      </c>
      <c r="I2167" s="3">
        <v>3.6605773127595036</v>
      </c>
      <c r="J2167" s="3">
        <v>4.9904308469436254</v>
      </c>
      <c r="K2167" s="3">
        <v>5.5907132712034837</v>
      </c>
      <c r="L2167" s="3">
        <v>6.1282797216714284</v>
      </c>
      <c r="M2167" s="3">
        <v>6.3780264022763049</v>
      </c>
    </row>
    <row r="2168" spans="2:13">
      <c r="B2168">
        <v>2163</v>
      </c>
      <c r="C2168" s="3">
        <v>15.891663620304655</v>
      </c>
      <c r="I2168" s="3">
        <v>15.891663620304655</v>
      </c>
      <c r="J2168" s="3">
        <v>21.664956525733267</v>
      </c>
      <c r="K2168" s="3">
        <v>24.270962504699302</v>
      </c>
      <c r="L2168" s="3">
        <v>26.604699638079985</v>
      </c>
      <c r="M2168" s="3">
        <v>27.688924857043723</v>
      </c>
    </row>
    <row r="2169" spans="2:13">
      <c r="B2169">
        <v>2164</v>
      </c>
      <c r="C2169" s="3">
        <v>6.5336070102603294</v>
      </c>
      <c r="I2169" s="3">
        <v>6.5336070102603294</v>
      </c>
      <c r="J2169" s="3">
        <v>8.9072053886578875</v>
      </c>
      <c r="K2169" s="3">
        <v>9.9786236705801183</v>
      </c>
      <c r="L2169" s="3">
        <v>10.938102908189892</v>
      </c>
      <c r="M2169" s="3">
        <v>11.383865017216127</v>
      </c>
    </row>
    <row r="2170" spans="2:13">
      <c r="B2170">
        <v>2165</v>
      </c>
      <c r="C2170" s="3">
        <v>2.3438081922071223</v>
      </c>
      <c r="I2170" s="3">
        <v>2.3438081922071223</v>
      </c>
      <c r="J2170" s="3">
        <v>3.1952918084639981</v>
      </c>
      <c r="K2170" s="3">
        <v>3.5796428939373413</v>
      </c>
      <c r="L2170" s="3">
        <v>3.9238379601283251</v>
      </c>
      <c r="M2170" s="3">
        <v>4.0837467029208598</v>
      </c>
    </row>
    <row r="2171" spans="2:13">
      <c r="B2171">
        <v>2166</v>
      </c>
      <c r="C2171" s="3">
        <v>4.3085826460076762</v>
      </c>
      <c r="I2171" s="3">
        <v>4.3085826460076762</v>
      </c>
      <c r="J2171" s="3">
        <v>5.8738504629571064</v>
      </c>
      <c r="K2171" s="3">
        <v>6.5803965115419212</v>
      </c>
      <c r="L2171" s="3">
        <v>7.2131244343995631</v>
      </c>
      <c r="M2171" s="3">
        <v>7.5070819503906723</v>
      </c>
    </row>
    <row r="2172" spans="2:13">
      <c r="B2172">
        <v>2167</v>
      </c>
      <c r="C2172" s="3">
        <v>3.9913145260240324</v>
      </c>
      <c r="I2172" s="3">
        <v>3.9913145260240324</v>
      </c>
      <c r="J2172" s="3">
        <v>5.4413217994593204</v>
      </c>
      <c r="K2172" s="3">
        <v>6.0958404053945001</v>
      </c>
      <c r="L2172" s="3">
        <v>6.6819765798654167</v>
      </c>
      <c r="M2172" s="3">
        <v>6.9542881495869384</v>
      </c>
    </row>
    <row r="2173" spans="2:13">
      <c r="B2173">
        <v>2168</v>
      </c>
      <c r="C2173" s="3">
        <v>8.0262267888512966</v>
      </c>
      <c r="I2173" s="3">
        <v>8.0262267888512966</v>
      </c>
      <c r="J2173" s="3">
        <v>10.94207998613587</v>
      </c>
      <c r="K2173" s="3">
        <v>12.258266604480793</v>
      </c>
      <c r="L2173" s="3">
        <v>13.436941408177525</v>
      </c>
      <c r="M2173" s="3">
        <v>13.984539048394131</v>
      </c>
    </row>
    <row r="2174" spans="2:13">
      <c r="B2174">
        <v>2169</v>
      </c>
      <c r="C2174" s="3">
        <v>1.5500278774643086</v>
      </c>
      <c r="I2174" s="3">
        <v>1.5500278774643086</v>
      </c>
      <c r="J2174" s="3">
        <v>2.113138522264737</v>
      </c>
      <c r="K2174" s="3">
        <v>2.3673209673974749</v>
      </c>
      <c r="L2174" s="3">
        <v>2.594947080172215</v>
      </c>
      <c r="M2174" s="3">
        <v>2.7006993384000055</v>
      </c>
    </row>
    <row r="2175" spans="2:13">
      <c r="B2175">
        <v>2170</v>
      </c>
      <c r="C2175" s="3">
        <v>8.1416503128950097</v>
      </c>
      <c r="I2175" s="3">
        <v>8.1416503128950097</v>
      </c>
      <c r="J2175" s="3">
        <v>11.099435797975413</v>
      </c>
      <c r="K2175" s="3">
        <v>12.434550226583506</v>
      </c>
      <c r="L2175" s="3">
        <v>13.630175311293128</v>
      </c>
      <c r="M2175" s="3">
        <v>14.18564784105056</v>
      </c>
    </row>
    <row r="2176" spans="2:13">
      <c r="B2176">
        <v>2171</v>
      </c>
      <c r="C2176" s="3">
        <v>2.9412064968655995</v>
      </c>
      <c r="I2176" s="3">
        <v>2.9412064968655995</v>
      </c>
      <c r="J2176" s="3">
        <v>4.0097193352608773</v>
      </c>
      <c r="K2176" s="3">
        <v>4.4920352147898299</v>
      </c>
      <c r="L2176" s="3">
        <v>4.9239599636818019</v>
      </c>
      <c r="M2176" s="3">
        <v>5.1246268248911724</v>
      </c>
    </row>
    <row r="2177" spans="2:13">
      <c r="B2177">
        <v>2172</v>
      </c>
      <c r="C2177" s="3">
        <v>4.4403649225708257</v>
      </c>
      <c r="I2177" s="3">
        <v>4.4403649225708257</v>
      </c>
      <c r="J2177" s="3">
        <v>6.0535080092542053</v>
      </c>
      <c r="K2177" s="3">
        <v>6.7816644699928812</v>
      </c>
      <c r="L2177" s="3">
        <v>7.433745004363387</v>
      </c>
      <c r="M2177" s="3">
        <v>7.736693502738472</v>
      </c>
    </row>
    <row r="2178" spans="2:13">
      <c r="B2178">
        <v>2173</v>
      </c>
      <c r="C2178" s="3">
        <v>7.4269123523723923</v>
      </c>
      <c r="I2178" s="3">
        <v>7.4269123523723923</v>
      </c>
      <c r="J2178" s="3">
        <v>10.125040214732071</v>
      </c>
      <c r="K2178" s="3">
        <v>11.342947820755768</v>
      </c>
      <c r="L2178" s="3">
        <v>12.43361155220737</v>
      </c>
      <c r="M2178" s="3">
        <v>12.940320343928013</v>
      </c>
    </row>
    <row r="2179" spans="2:13">
      <c r="B2179">
        <v>2174</v>
      </c>
      <c r="C2179" s="3">
        <v>6.5240432138590663</v>
      </c>
      <c r="I2179" s="3">
        <v>6.5240432138590663</v>
      </c>
      <c r="J2179" s="3">
        <v>8.8941671543858263</v>
      </c>
      <c r="K2179" s="3">
        <v>9.9640171102222048</v>
      </c>
      <c r="L2179" s="3">
        <v>10.92209187644805</v>
      </c>
      <c r="M2179" s="3">
        <v>11.367201485553887</v>
      </c>
    </row>
    <row r="2180" spans="2:13">
      <c r="B2180">
        <v>2175</v>
      </c>
      <c r="C2180" s="3">
        <v>8.3566006316005019</v>
      </c>
      <c r="I2180" s="3">
        <v>8.3566006316005019</v>
      </c>
      <c r="J2180" s="3">
        <v>11.39247555902327</v>
      </c>
      <c r="K2180" s="3">
        <v>12.762838771466145</v>
      </c>
      <c r="L2180" s="3">
        <v>13.990029937146298</v>
      </c>
      <c r="M2180" s="3">
        <v>14.560167675149582</v>
      </c>
    </row>
    <row r="2181" spans="2:13">
      <c r="B2181">
        <v>2176</v>
      </c>
      <c r="C2181" s="3">
        <v>11.775695717241371</v>
      </c>
      <c r="I2181" s="3">
        <v>11.775695717241371</v>
      </c>
      <c r="J2181" s="3">
        <v>16.053695942087082</v>
      </c>
      <c r="K2181" s="3">
        <v>17.984741940720383</v>
      </c>
      <c r="L2181" s="3">
        <v>19.714037187796048</v>
      </c>
      <c r="M2181" s="3">
        <v>20.517446231211959</v>
      </c>
    </row>
    <row r="2182" spans="2:13">
      <c r="B2182">
        <v>2177</v>
      </c>
      <c r="C2182" s="3">
        <v>3.9178564792597732</v>
      </c>
      <c r="I2182" s="3">
        <v>3.9178564792597732</v>
      </c>
      <c r="J2182" s="3">
        <v>5.3411771306796743</v>
      </c>
      <c r="K2182" s="3">
        <v>5.9836496655649842</v>
      </c>
      <c r="L2182" s="3">
        <v>6.5589983117081347</v>
      </c>
      <c r="M2182" s="3">
        <v>6.8262981300648802</v>
      </c>
    </row>
    <row r="2183" spans="2:13">
      <c r="B2183">
        <v>2178</v>
      </c>
      <c r="C2183" s="3">
        <v>6.8991993202348079</v>
      </c>
      <c r="I2183" s="3">
        <v>6.8991993202348079</v>
      </c>
      <c r="J2183" s="3">
        <v>9.4056139688407363</v>
      </c>
      <c r="K2183" s="3">
        <v>10.536984170739437</v>
      </c>
      <c r="L2183" s="3">
        <v>11.550151704920989</v>
      </c>
      <c r="M2183" s="3">
        <v>12.020856728157106</v>
      </c>
    </row>
    <row r="2184" spans="2:13">
      <c r="B2184">
        <v>2179</v>
      </c>
      <c r="C2184" s="3">
        <v>11.144198179210346</v>
      </c>
      <c r="I2184" s="3">
        <v>11.144198179210346</v>
      </c>
      <c r="J2184" s="3">
        <v>15.192781249048323</v>
      </c>
      <c r="K2184" s="3">
        <v>17.02027066612219</v>
      </c>
      <c r="L2184" s="3">
        <v>18.656828658662814</v>
      </c>
      <c r="M2184" s="3">
        <v>19.417153128128142</v>
      </c>
    </row>
    <row r="2185" spans="2:13">
      <c r="B2185">
        <v>2180</v>
      </c>
      <c r="C2185" s="3">
        <v>6.7910941167781411</v>
      </c>
      <c r="I2185" s="3">
        <v>6.7910941167781411</v>
      </c>
      <c r="J2185" s="3">
        <v>9.2582351550769122</v>
      </c>
      <c r="K2185" s="3">
        <v>10.371877646819108</v>
      </c>
      <c r="L2185" s="3">
        <v>11.369169616701896</v>
      </c>
      <c r="M2185" s="3">
        <v>11.832499050403184</v>
      </c>
    </row>
    <row r="2186" spans="2:13">
      <c r="B2186">
        <v>2181</v>
      </c>
      <c r="C2186" s="3">
        <v>2.5003068273289348</v>
      </c>
      <c r="I2186" s="3">
        <v>2.5003068273289348</v>
      </c>
      <c r="J2186" s="3">
        <v>3.4086449354404964</v>
      </c>
      <c r="K2186" s="3">
        <v>3.8186595630433358</v>
      </c>
      <c r="L2186" s="3">
        <v>4.1858369100598791</v>
      </c>
      <c r="M2186" s="3">
        <v>4.3564229344125183</v>
      </c>
    </row>
    <row r="2187" spans="2:13">
      <c r="B2187">
        <v>2182</v>
      </c>
      <c r="C2187" s="3">
        <v>7.2528345438724262</v>
      </c>
      <c r="I2187" s="3">
        <v>7.2528345438724262</v>
      </c>
      <c r="J2187" s="3">
        <v>9.887721564944643</v>
      </c>
      <c r="K2187" s="3">
        <v>11.077082895348928</v>
      </c>
      <c r="L2187" s="3">
        <v>12.142182793113864</v>
      </c>
      <c r="M2187" s="3">
        <v>12.637014945953448</v>
      </c>
    </row>
    <row r="2188" spans="2:13">
      <c r="B2188">
        <v>2183</v>
      </c>
      <c r="C2188" s="3">
        <v>5.1798930179371281</v>
      </c>
      <c r="I2188" s="3">
        <v>5.1798930179371281</v>
      </c>
      <c r="J2188" s="3">
        <v>7.0616997516969713</v>
      </c>
      <c r="K2188" s="3">
        <v>7.9111282632532571</v>
      </c>
      <c r="L2188" s="3">
        <v>8.6718106544570226</v>
      </c>
      <c r="M2188" s="3">
        <v>9.0252142235085273</v>
      </c>
    </row>
    <row r="2189" spans="2:13">
      <c r="B2189">
        <v>2184</v>
      </c>
      <c r="C2189" s="3">
        <v>7.0440942309353058</v>
      </c>
      <c r="I2189" s="3">
        <v>7.0440942309353058</v>
      </c>
      <c r="J2189" s="3">
        <v>9.6031478467360269</v>
      </c>
      <c r="K2189" s="3">
        <v>10.758278745603219</v>
      </c>
      <c r="L2189" s="3">
        <v>11.792724519849429</v>
      </c>
      <c r="M2189" s="3">
        <v>12.273315148522112</v>
      </c>
    </row>
    <row r="2190" spans="2:13">
      <c r="B2190">
        <v>2185</v>
      </c>
      <c r="C2190" s="3">
        <v>11.743718638479161</v>
      </c>
      <c r="I2190" s="3">
        <v>11.743718638479161</v>
      </c>
      <c r="J2190" s="3">
        <v>16.010101889396584</v>
      </c>
      <c r="K2190" s="3">
        <v>17.935904103588229</v>
      </c>
      <c r="L2190" s="3">
        <v>19.660503423421318</v>
      </c>
      <c r="M2190" s="3">
        <v>20.461730797500955</v>
      </c>
    </row>
    <row r="2191" spans="2:13">
      <c r="B2191">
        <v>2186</v>
      </c>
      <c r="C2191" s="3">
        <v>8.2067304571351514</v>
      </c>
      <c r="I2191" s="3">
        <v>8.2067304571351514</v>
      </c>
      <c r="J2191" s="3">
        <v>11.188158950525006</v>
      </c>
      <c r="K2191" s="3">
        <v>12.533945593764241</v>
      </c>
      <c r="L2191" s="3">
        <v>13.739127887390927</v>
      </c>
      <c r="M2191" s="3">
        <v>14.299040577431441</v>
      </c>
    </row>
    <row r="2192" spans="2:13">
      <c r="B2192">
        <v>2187</v>
      </c>
      <c r="C2192" s="3">
        <v>8.8043792915570371</v>
      </c>
      <c r="I2192" s="3">
        <v>8.8043792915570371</v>
      </c>
      <c r="J2192" s="3">
        <v>12.002928022207453</v>
      </c>
      <c r="K2192" s="3">
        <v>13.446720542807162</v>
      </c>
      <c r="L2192" s="3">
        <v>14.739669310160991</v>
      </c>
      <c r="M2192" s="3">
        <v>15.340357211271071</v>
      </c>
    </row>
    <row r="2193" spans="2:13">
      <c r="B2193">
        <v>2188</v>
      </c>
      <c r="C2193" s="3">
        <v>18.394049587331416</v>
      </c>
      <c r="I2193" s="3">
        <v>18.394049587331416</v>
      </c>
      <c r="J2193" s="3">
        <v>25.076435932896835</v>
      </c>
      <c r="K2193" s="3">
        <v>28.092797488696267</v>
      </c>
      <c r="L2193" s="3">
        <v>30.794017296819668</v>
      </c>
      <c r="M2193" s="3">
        <v>32.048970391596534</v>
      </c>
    </row>
    <row r="2194" spans="2:13">
      <c r="B2194">
        <v>2189</v>
      </c>
      <c r="C2194" s="3">
        <v>10.710151829828998</v>
      </c>
      <c r="I2194" s="3">
        <v>10.710151829828998</v>
      </c>
      <c r="J2194" s="3">
        <v>14.601049916559935</v>
      </c>
      <c r="K2194" s="3">
        <v>16.357361928381472</v>
      </c>
      <c r="L2194" s="3">
        <v>17.930178949091719</v>
      </c>
      <c r="M2194" s="3">
        <v>18.660890156569984</v>
      </c>
    </row>
    <row r="2195" spans="2:13">
      <c r="B2195">
        <v>2190</v>
      </c>
      <c r="C2195" s="3">
        <v>2.9284681936857675</v>
      </c>
      <c r="I2195" s="3">
        <v>2.9284681936857675</v>
      </c>
      <c r="J2195" s="3">
        <v>3.9923533255594101</v>
      </c>
      <c r="K2195" s="3">
        <v>4.4725803052071624</v>
      </c>
      <c r="L2195" s="3">
        <v>4.9026343971397797</v>
      </c>
      <c r="M2195" s="3">
        <v>5.1024321744140533</v>
      </c>
    </row>
    <row r="2196" spans="2:13">
      <c r="B2196">
        <v>2191</v>
      </c>
      <c r="C2196" s="3">
        <v>4.4380845088721745</v>
      </c>
      <c r="I2196" s="3">
        <v>4.4380845088721745</v>
      </c>
      <c r="J2196" s="3">
        <v>6.0503991425664632</v>
      </c>
      <c r="K2196" s="3">
        <v>6.7781816480116479</v>
      </c>
      <c r="L2196" s="3">
        <v>7.4299272969821626</v>
      </c>
      <c r="M2196" s="3">
        <v>7.7327202117694727</v>
      </c>
    </row>
    <row r="2197" spans="2:13">
      <c r="B2197">
        <v>2192</v>
      </c>
      <c r="C2197" s="3">
        <v>13.049369324867316</v>
      </c>
      <c r="I2197" s="3">
        <v>13.049369324867316</v>
      </c>
      <c r="J2197" s="3">
        <v>17.790083270468056</v>
      </c>
      <c r="K2197" s="3">
        <v>19.929993558959819</v>
      </c>
      <c r="L2197" s="3">
        <v>21.846331488598043</v>
      </c>
      <c r="M2197" s="3">
        <v>22.736638233797176</v>
      </c>
    </row>
    <row r="2198" spans="2:13">
      <c r="B2198">
        <v>2193</v>
      </c>
      <c r="C2198" s="3">
        <v>11.033884501080371</v>
      </c>
      <c r="I2198" s="3">
        <v>11.033884501080371</v>
      </c>
      <c r="J2198" s="3">
        <v>15.042391642397826</v>
      </c>
      <c r="K2198" s="3">
        <v>16.85179119099492</v>
      </c>
      <c r="L2198" s="3">
        <v>18.472149298292386</v>
      </c>
      <c r="M2198" s="3">
        <v>19.224947502749671</v>
      </c>
    </row>
    <row r="2199" spans="2:13">
      <c r="B2199">
        <v>2194</v>
      </c>
      <c r="C2199" s="3">
        <v>1.9965443281366937</v>
      </c>
      <c r="I2199" s="3">
        <v>1.9965443281366937</v>
      </c>
      <c r="J2199" s="3">
        <v>2.721870227325613</v>
      </c>
      <c r="K2199" s="3">
        <v>3.0492749963107246</v>
      </c>
      <c r="L2199" s="3">
        <v>3.3424733516459013</v>
      </c>
      <c r="M2199" s="3">
        <v>3.4786896574440553</v>
      </c>
    </row>
    <row r="2200" spans="2:13">
      <c r="B2200">
        <v>2195</v>
      </c>
      <c r="C2200" s="3">
        <v>2.8484050491977735</v>
      </c>
      <c r="I2200" s="3">
        <v>2.8484050491977735</v>
      </c>
      <c r="J2200" s="3">
        <v>3.8832039887694183</v>
      </c>
      <c r="K2200" s="3">
        <v>4.3503017556289043</v>
      </c>
      <c r="L2200" s="3">
        <v>4.768598341376447</v>
      </c>
      <c r="M2200" s="3">
        <v>4.9629337276489052</v>
      </c>
    </row>
    <row r="2201" spans="2:13">
      <c r="B2201">
        <v>2196</v>
      </c>
      <c r="C2201" s="3">
        <v>8.485047869931055</v>
      </c>
      <c r="I2201" s="3">
        <v>8.485047869931055</v>
      </c>
      <c r="J2201" s="3">
        <v>11.567586478859653</v>
      </c>
      <c r="K2201" s="3">
        <v>12.95901320479418</v>
      </c>
      <c r="L2201" s="3">
        <v>14.205067221899732</v>
      </c>
      <c r="M2201" s="3">
        <v>14.783968405847485</v>
      </c>
    </row>
    <row r="2202" spans="2:13">
      <c r="B2202">
        <v>2197</v>
      </c>
      <c r="C2202" s="3">
        <v>7.0178536363088959</v>
      </c>
      <c r="I2202" s="3">
        <v>7.0178536363088959</v>
      </c>
      <c r="J2202" s="3">
        <v>9.5673742892675584</v>
      </c>
      <c r="K2202" s="3">
        <v>10.718202105202597</v>
      </c>
      <c r="L2202" s="3">
        <v>11.748794371625786</v>
      </c>
      <c r="M2202" s="3">
        <v>12.227594708537058</v>
      </c>
    </row>
    <row r="2203" spans="2:13">
      <c r="B2203">
        <v>2198</v>
      </c>
      <c r="C2203" s="3">
        <v>4.6062447334659371</v>
      </c>
      <c r="I2203" s="3">
        <v>4.6062447334659371</v>
      </c>
      <c r="J2203" s="3">
        <v>6.2796504055070237</v>
      </c>
      <c r="K2203" s="3">
        <v>7.035008787284986</v>
      </c>
      <c r="L2203" s="3">
        <v>7.7114492554933483</v>
      </c>
      <c r="M2203" s="3">
        <v>8.0257150758673461</v>
      </c>
    </row>
    <row r="2204" spans="2:13">
      <c r="B2204">
        <v>2199</v>
      </c>
      <c r="C2204" s="3">
        <v>7.3651438993167693</v>
      </c>
      <c r="I2204" s="3">
        <v>7.3651438993167693</v>
      </c>
      <c r="J2204" s="3">
        <v>10.040831859830696</v>
      </c>
      <c r="K2204" s="3">
        <v>11.248610321302859</v>
      </c>
      <c r="L2204" s="3">
        <v>12.330203175342785</v>
      </c>
      <c r="M2204" s="3">
        <v>12.832697750343302</v>
      </c>
    </row>
    <row r="2205" spans="2:13">
      <c r="B2205">
        <v>2200</v>
      </c>
      <c r="C2205" s="3">
        <v>6.3181271325482395</v>
      </c>
      <c r="I2205" s="3">
        <v>6.3181271325482395</v>
      </c>
      <c r="J2205" s="3">
        <v>8.6134436847644071</v>
      </c>
      <c r="K2205" s="3">
        <v>9.649526342734271</v>
      </c>
      <c r="L2205" s="3">
        <v>10.577361732089509</v>
      </c>
      <c r="M2205" s="3">
        <v>11.00842250315789</v>
      </c>
    </row>
    <row r="2206" spans="2:13">
      <c r="B2206">
        <v>2201</v>
      </c>
      <c r="C2206" s="3">
        <v>1.8065598418693827</v>
      </c>
      <c r="I2206" s="3">
        <v>1.8065598418693827</v>
      </c>
      <c r="J2206" s="3">
        <v>2.4628661523660802</v>
      </c>
      <c r="K2206" s="3">
        <v>2.7591161776470265</v>
      </c>
      <c r="L2206" s="3">
        <v>3.0244147572908919</v>
      </c>
      <c r="M2206" s="3">
        <v>3.1476691746332834</v>
      </c>
    </row>
    <row r="2207" spans="2:13">
      <c r="B2207">
        <v>2202</v>
      </c>
      <c r="C2207" s="3">
        <v>6.67927110070449</v>
      </c>
      <c r="I2207" s="3">
        <v>6.67927110070449</v>
      </c>
      <c r="J2207" s="3">
        <v>9.1057878821106861</v>
      </c>
      <c r="K2207" s="3">
        <v>10.201092995499264</v>
      </c>
      <c r="L2207" s="3">
        <v>11.181963429461529</v>
      </c>
      <c r="M2207" s="3">
        <v>11.637663622009441</v>
      </c>
    </row>
    <row r="2208" spans="2:13">
      <c r="B2208">
        <v>2203</v>
      </c>
      <c r="C2208" s="3">
        <v>3.5910366893046954</v>
      </c>
      <c r="I2208" s="3">
        <v>3.5910366893046954</v>
      </c>
      <c r="J2208" s="3">
        <v>4.8956267647583065</v>
      </c>
      <c r="K2208" s="3">
        <v>5.4845055194695149</v>
      </c>
      <c r="L2208" s="3">
        <v>6.0118597266435874</v>
      </c>
      <c r="M2208" s="3">
        <v>6.2568619261485852</v>
      </c>
    </row>
    <row r="2209" spans="2:13">
      <c r="B2209">
        <v>2204</v>
      </c>
      <c r="C2209" s="3">
        <v>4.4318538217757348</v>
      </c>
      <c r="I2209" s="3">
        <v>4.4318538217757348</v>
      </c>
      <c r="J2209" s="3">
        <v>6.0419049050659073</v>
      </c>
      <c r="K2209" s="3">
        <v>6.7686656667708309</v>
      </c>
      <c r="L2209" s="3">
        <v>7.4194963211762159</v>
      </c>
      <c r="M2209" s="3">
        <v>7.7218641408795357</v>
      </c>
    </row>
    <row r="2210" spans="2:13">
      <c r="B2210">
        <v>2205</v>
      </c>
      <c r="C2210" s="3">
        <v>10.863223593275618</v>
      </c>
      <c r="I2210" s="3">
        <v>10.863223593275618</v>
      </c>
      <c r="J2210" s="3">
        <v>14.809731221401497</v>
      </c>
      <c r="K2210" s="3">
        <v>16.591144817316664</v>
      </c>
      <c r="L2210" s="3">
        <v>18.186440872756229</v>
      </c>
      <c r="M2210" s="3">
        <v>18.927595559923304</v>
      </c>
    </row>
    <row r="2211" spans="2:13">
      <c r="B2211">
        <v>2206</v>
      </c>
      <c r="C2211" s="3">
        <v>3.8671344298435564</v>
      </c>
      <c r="I2211" s="3">
        <v>3.8671344298435564</v>
      </c>
      <c r="J2211" s="3">
        <v>5.2720282346450018</v>
      </c>
      <c r="K2211" s="3">
        <v>5.9061830774873476</v>
      </c>
      <c r="L2211" s="3">
        <v>6.47408304279808</v>
      </c>
      <c r="M2211" s="3">
        <v>6.7379222967703436</v>
      </c>
    </row>
    <row r="2212" spans="2:13">
      <c r="B2212">
        <v>2207</v>
      </c>
      <c r="C2212" s="3">
        <v>16.572893565947325</v>
      </c>
      <c r="I2212" s="3">
        <v>16.572893565947325</v>
      </c>
      <c r="J2212" s="3">
        <v>22.593670945381493</v>
      </c>
      <c r="K2212" s="3">
        <v>25.311388910821194</v>
      </c>
      <c r="L2212" s="3">
        <v>27.745166647785123</v>
      </c>
      <c r="M2212" s="3">
        <v>28.875869485746247</v>
      </c>
    </row>
    <row r="2213" spans="2:13">
      <c r="B2213">
        <v>2208</v>
      </c>
      <c r="C2213" s="3">
        <v>4.5513557827683355</v>
      </c>
      <c r="I2213" s="3">
        <v>4.5513557827683355</v>
      </c>
      <c r="J2213" s="3">
        <v>6.2048208118899488</v>
      </c>
      <c r="K2213" s="3">
        <v>6.9511781892976474</v>
      </c>
      <c r="L2213" s="3">
        <v>7.6195580550721882</v>
      </c>
      <c r="M2213" s="3">
        <v>7.9300790199036397</v>
      </c>
    </row>
    <row r="2214" spans="2:13">
      <c r="B2214">
        <v>2209</v>
      </c>
      <c r="C2214" s="3">
        <v>6.7332102413500374</v>
      </c>
      <c r="I2214" s="3">
        <v>6.7332102413500374</v>
      </c>
      <c r="J2214" s="3">
        <v>9.1793226085585893</v>
      </c>
      <c r="K2214" s="3">
        <v>10.283472971027509</v>
      </c>
      <c r="L2214" s="3">
        <v>11.272264525048362</v>
      </c>
      <c r="M2214" s="3">
        <v>11.731644771363737</v>
      </c>
    </row>
    <row r="2215" spans="2:13">
      <c r="B2215">
        <v>2210</v>
      </c>
      <c r="C2215" s="3">
        <v>8.3387217380713068</v>
      </c>
      <c r="I2215" s="3">
        <v>8.3387217380713068</v>
      </c>
      <c r="J2215" s="3">
        <v>11.368101430530938</v>
      </c>
      <c r="K2215" s="3">
        <v>12.735532759657653</v>
      </c>
      <c r="L2215" s="3">
        <v>13.960098357698714</v>
      </c>
      <c r="M2215" s="3">
        <v>14.52901628966314</v>
      </c>
    </row>
    <row r="2216" spans="2:13">
      <c r="B2216">
        <v>2211</v>
      </c>
      <c r="C2216" s="3">
        <v>4.2428665998645281</v>
      </c>
      <c r="I2216" s="3">
        <v>4.2428665998645281</v>
      </c>
      <c r="J2216" s="3">
        <v>5.7842603912848567</v>
      </c>
      <c r="K2216" s="3">
        <v>6.4800299464039872</v>
      </c>
      <c r="L2216" s="3">
        <v>7.1031072762961909</v>
      </c>
      <c r="M2216" s="3">
        <v>7.3925812469379046</v>
      </c>
    </row>
    <row r="2217" spans="2:13">
      <c r="B2217">
        <v>2212</v>
      </c>
      <c r="C2217" s="3">
        <v>4.7155546607045498</v>
      </c>
      <c r="I2217" s="3">
        <v>4.7155546607045498</v>
      </c>
      <c r="J2217" s="3">
        <v>6.4286716079461312</v>
      </c>
      <c r="K2217" s="3">
        <v>7.2019552573833074</v>
      </c>
      <c r="L2217" s="3">
        <v>7.894448207090079</v>
      </c>
      <c r="M2217" s="3">
        <v>8.2161718105273795</v>
      </c>
    </row>
    <row r="2218" spans="2:13">
      <c r="B2218">
        <v>2213</v>
      </c>
      <c r="C2218" s="3">
        <v>7.2229661844323907</v>
      </c>
      <c r="I2218" s="3">
        <v>7.2229661844323907</v>
      </c>
      <c r="J2218" s="3">
        <v>9.8470023096027059</v>
      </c>
      <c r="K2218" s="3">
        <v>11.031465655432036</v>
      </c>
      <c r="L2218" s="3">
        <v>12.092179297534644</v>
      </c>
      <c r="M2218" s="3">
        <v>12.584973650598968</v>
      </c>
    </row>
    <row r="2219" spans="2:13">
      <c r="B2219">
        <v>2214</v>
      </c>
      <c r="C2219" s="3">
        <v>3.5463558687850978</v>
      </c>
      <c r="I2219" s="3">
        <v>3.5463558687850978</v>
      </c>
      <c r="J2219" s="3">
        <v>4.8347138196306254</v>
      </c>
      <c r="K2219" s="3">
        <v>5.4162655575988925</v>
      </c>
      <c r="L2219" s="3">
        <v>5.9370582560166829</v>
      </c>
      <c r="M2219" s="3">
        <v>6.1790120602391729</v>
      </c>
    </row>
    <row r="2220" spans="2:13">
      <c r="B2220">
        <v>2215</v>
      </c>
      <c r="C2220" s="3">
        <v>3.6071763513184649</v>
      </c>
      <c r="I2220" s="3">
        <v>3.6071763513184649</v>
      </c>
      <c r="J2220" s="3">
        <v>4.9176298151766131</v>
      </c>
      <c r="K2220" s="3">
        <v>5.5091552440631197</v>
      </c>
      <c r="L2220" s="3">
        <v>6.0388796076576705</v>
      </c>
      <c r="M2220" s="3">
        <v>6.2849829523290257</v>
      </c>
    </row>
    <row r="2221" spans="2:13">
      <c r="B2221">
        <v>2216</v>
      </c>
      <c r="C2221" s="3">
        <v>3.605586086799748</v>
      </c>
      <c r="I2221" s="3">
        <v>3.605586086799748</v>
      </c>
      <c r="J2221" s="3">
        <v>4.9154618224172903</v>
      </c>
      <c r="K2221" s="3">
        <v>5.5067264706238799</v>
      </c>
      <c r="L2221" s="3">
        <v>6.0362172992375811</v>
      </c>
      <c r="M2221" s="3">
        <v>6.2822121464641629</v>
      </c>
    </row>
    <row r="2222" spans="2:13">
      <c r="B2222">
        <v>2217</v>
      </c>
      <c r="C2222" s="3">
        <v>6.6502496061717506</v>
      </c>
      <c r="I2222" s="3">
        <v>6.6502496061717506</v>
      </c>
      <c r="J2222" s="3">
        <v>9.0662231497839674</v>
      </c>
      <c r="K2222" s="3">
        <v>10.156769152353323</v>
      </c>
      <c r="L2222" s="3">
        <v>11.133377695233856</v>
      </c>
      <c r="M2222" s="3">
        <v>11.587097866242411</v>
      </c>
    </row>
    <row r="2223" spans="2:13">
      <c r="B2223">
        <v>2218</v>
      </c>
      <c r="C2223" s="3">
        <v>10.761689921262507</v>
      </c>
      <c r="I2223" s="3">
        <v>10.761689921262507</v>
      </c>
      <c r="J2223" s="3">
        <v>14.671311315051884</v>
      </c>
      <c r="K2223" s="3">
        <v>16.436074838158156</v>
      </c>
      <c r="L2223" s="3">
        <v>18.016460377850159</v>
      </c>
      <c r="M2223" s="3">
        <v>18.750687825025196</v>
      </c>
    </row>
    <row r="2224" spans="2:13">
      <c r="B2224">
        <v>2219</v>
      </c>
      <c r="C2224" s="3">
        <v>5.8668709875791762</v>
      </c>
      <c r="I2224" s="3">
        <v>5.8668709875791762</v>
      </c>
      <c r="J2224" s="3">
        <v>7.9982503987554168</v>
      </c>
      <c r="K2224" s="3">
        <v>8.9603334906677645</v>
      </c>
      <c r="L2224" s="3">
        <v>9.8219005995369404</v>
      </c>
      <c r="M2224" s="3">
        <v>10.222173952479841</v>
      </c>
    </row>
    <row r="2225" spans="2:13">
      <c r="B2225">
        <v>2220</v>
      </c>
      <c r="C2225" s="3">
        <v>2.4693696488431245</v>
      </c>
      <c r="I2225" s="3">
        <v>2.4693696488431245</v>
      </c>
      <c r="J2225" s="3">
        <v>3.3664685690802401</v>
      </c>
      <c r="K2225" s="3">
        <v>3.7714099410420929</v>
      </c>
      <c r="L2225" s="3">
        <v>4.1340440732033894</v>
      </c>
      <c r="M2225" s="3">
        <v>4.3025193764937582</v>
      </c>
    </row>
    <row r="2226" spans="2:13">
      <c r="B2226">
        <v>2221</v>
      </c>
      <c r="C2226" s="3">
        <v>8.9053688409645204</v>
      </c>
      <c r="I2226" s="3">
        <v>8.9053688409645204</v>
      </c>
      <c r="J2226" s="3">
        <v>12.140606131292961</v>
      </c>
      <c r="K2226" s="3">
        <v>13.600959496361638</v>
      </c>
      <c r="L2226" s="3">
        <v>14.908738873472048</v>
      </c>
      <c r="M2226" s="3">
        <v>15.516316891245527</v>
      </c>
    </row>
    <row r="2227" spans="2:13">
      <c r="B2227">
        <v>2222</v>
      </c>
      <c r="C2227" s="3">
        <v>8.1502754974881704</v>
      </c>
      <c r="I2227" s="3">
        <v>8.1502754974881704</v>
      </c>
      <c r="J2227" s="3">
        <v>11.111194431539648</v>
      </c>
      <c r="K2227" s="3">
        <v>12.447723267295823</v>
      </c>
      <c r="L2227" s="3">
        <v>13.644614985508911</v>
      </c>
      <c r="M2227" s="3">
        <v>14.200675977423458</v>
      </c>
    </row>
    <row r="2228" spans="2:13">
      <c r="B2228">
        <v>2223</v>
      </c>
      <c r="C2228" s="3">
        <v>8.4258280200855271</v>
      </c>
      <c r="I2228" s="3">
        <v>8.4258280200855271</v>
      </c>
      <c r="J2228" s="3">
        <v>11.486852610901074</v>
      </c>
      <c r="K2228" s="3">
        <v>12.868568126829009</v>
      </c>
      <c r="L2228" s="3">
        <v>14.105925536334514</v>
      </c>
      <c r="M2228" s="3">
        <v>14.680786384657258</v>
      </c>
    </row>
    <row r="2229" spans="2:13">
      <c r="B2229">
        <v>2224</v>
      </c>
      <c r="C2229" s="3">
        <v>4.5166382709776647</v>
      </c>
      <c r="I2229" s="3">
        <v>4.5166382709776647</v>
      </c>
      <c r="J2229" s="3">
        <v>6.1574907524576883</v>
      </c>
      <c r="K2229" s="3">
        <v>6.8981549535269631</v>
      </c>
      <c r="L2229" s="3">
        <v>7.5614364514792101</v>
      </c>
      <c r="M2229" s="3">
        <v>7.8695887780911224</v>
      </c>
    </row>
    <row r="2230" spans="2:13">
      <c r="B2230">
        <v>2225</v>
      </c>
      <c r="C2230" s="3">
        <v>4.7935036602414769</v>
      </c>
      <c r="I2230" s="3">
        <v>4.7935036602414769</v>
      </c>
      <c r="J2230" s="3">
        <v>6.5349387506783874</v>
      </c>
      <c r="K2230" s="3">
        <v>7.3210049233114436</v>
      </c>
      <c r="L2230" s="3">
        <v>8.0249449108536233</v>
      </c>
      <c r="M2230" s="3">
        <v>8.3519866655625723</v>
      </c>
    </row>
    <row r="2231" spans="2:13">
      <c r="B2231">
        <v>2226</v>
      </c>
      <c r="C2231" s="3">
        <v>9.0416963755398889</v>
      </c>
      <c r="I2231" s="3">
        <v>9.0416963755398889</v>
      </c>
      <c r="J2231" s="3">
        <v>12.326460185368335</v>
      </c>
      <c r="K2231" s="3">
        <v>13.809169320020958</v>
      </c>
      <c r="L2231" s="3">
        <v>15.136968793034624</v>
      </c>
      <c r="M2231" s="3">
        <v>15.753847898130195</v>
      </c>
    </row>
    <row r="2232" spans="2:13">
      <c r="B2232">
        <v>2227</v>
      </c>
      <c r="C2232" s="3">
        <v>3.0203339208094424</v>
      </c>
      <c r="I2232" s="3">
        <v>3.0203339208094424</v>
      </c>
      <c r="J2232" s="3">
        <v>4.1175930129761724</v>
      </c>
      <c r="K2232" s="3">
        <v>4.6128846604816358</v>
      </c>
      <c r="L2232" s="3">
        <v>5.0564295022687631</v>
      </c>
      <c r="M2232" s="3">
        <v>5.2624949139761403</v>
      </c>
    </row>
    <row r="2233" spans="2:13">
      <c r="B2233">
        <v>2228</v>
      </c>
      <c r="C2233" s="3">
        <v>12.551556611904333</v>
      </c>
      <c r="I2233" s="3">
        <v>12.551556611904333</v>
      </c>
      <c r="J2233" s="3">
        <v>17.111419850326168</v>
      </c>
      <c r="K2233" s="3">
        <v>19.169695960208131</v>
      </c>
      <c r="L2233" s="3">
        <v>21.012928641618828</v>
      </c>
      <c r="M2233" s="3">
        <v>21.869271598594711</v>
      </c>
    </row>
    <row r="2234" spans="2:13">
      <c r="B2234">
        <v>2229</v>
      </c>
      <c r="C2234" s="3">
        <v>13.105439220655271</v>
      </c>
      <c r="I2234" s="3">
        <v>13.105439220655271</v>
      </c>
      <c r="J2234" s="3">
        <v>17.866522835492347</v>
      </c>
      <c r="K2234" s="3">
        <v>20.015627786491105</v>
      </c>
      <c r="L2234" s="3">
        <v>21.940199743792608</v>
      </c>
      <c r="M2234" s="3">
        <v>22.83433191573689</v>
      </c>
    </row>
    <row r="2235" spans="2:13">
      <c r="B2235">
        <v>2230</v>
      </c>
      <c r="C2235" s="3">
        <v>1.4369298818963672</v>
      </c>
      <c r="I2235" s="3">
        <v>1.4369298818963672</v>
      </c>
      <c r="J2235" s="3">
        <v>1.9589530816670424</v>
      </c>
      <c r="K2235" s="3">
        <v>2.194589070009533</v>
      </c>
      <c r="L2235" s="3">
        <v>2.4056064124079235</v>
      </c>
      <c r="M2235" s="3">
        <v>2.5036424426850834</v>
      </c>
    </row>
    <row r="2236" spans="2:13">
      <c r="B2236">
        <v>2231</v>
      </c>
      <c r="C2236" s="3">
        <v>5.4838426813434982</v>
      </c>
      <c r="I2236" s="3">
        <v>5.4838426813434982</v>
      </c>
      <c r="J2236" s="3">
        <v>7.4760714877873697</v>
      </c>
      <c r="K2236" s="3">
        <v>8.3753434052366469</v>
      </c>
      <c r="L2236" s="3">
        <v>9.1806616906499823</v>
      </c>
      <c r="M2236" s="3">
        <v>9.5548025404692254</v>
      </c>
    </row>
    <row r="2237" spans="2:13">
      <c r="B2237">
        <v>2232</v>
      </c>
      <c r="C2237" s="3">
        <v>4.0880744642022204</v>
      </c>
      <c r="I2237" s="3">
        <v>4.0880744642022204</v>
      </c>
      <c r="J2237" s="3">
        <v>5.5732337190763861</v>
      </c>
      <c r="K2237" s="3">
        <v>6.2436195736169644</v>
      </c>
      <c r="L2237" s="3">
        <v>6.8439652271043849</v>
      </c>
      <c r="M2237" s="3">
        <v>7.1228783438800569</v>
      </c>
    </row>
    <row r="2238" spans="2:13">
      <c r="B2238">
        <v>2233</v>
      </c>
      <c r="C2238" s="3">
        <v>11.109198087476843</v>
      </c>
      <c r="I2238" s="3">
        <v>11.109198087476843</v>
      </c>
      <c r="J2238" s="3">
        <v>15.145065951020358</v>
      </c>
      <c r="K2238" s="3">
        <v>16.96681585267903</v>
      </c>
      <c r="L2238" s="3">
        <v>18.598233979708915</v>
      </c>
      <c r="M2238" s="3">
        <v>19.356170531645269</v>
      </c>
    </row>
    <row r="2239" spans="2:13">
      <c r="B2239">
        <v>2234</v>
      </c>
      <c r="C2239" s="3">
        <v>8.6119544577143472</v>
      </c>
      <c r="I2239" s="3">
        <v>8.6119544577143472</v>
      </c>
      <c r="J2239" s="3">
        <v>11.740597044200419</v>
      </c>
      <c r="K2239" s="3">
        <v>13.152834638929756</v>
      </c>
      <c r="L2239" s="3">
        <v>14.417525258436211</v>
      </c>
      <c r="M2239" s="3">
        <v>15.005084775848276</v>
      </c>
    </row>
    <row r="2240" spans="2:13">
      <c r="B2240">
        <v>2235</v>
      </c>
      <c r="C2240" s="3">
        <v>21.658789340633813</v>
      </c>
      <c r="I2240" s="3">
        <v>21.658789340633813</v>
      </c>
      <c r="J2240" s="3">
        <v>29.52722513364218</v>
      </c>
      <c r="K2240" s="3">
        <v>33.078957404563191</v>
      </c>
      <c r="L2240" s="3">
        <v>36.259613763518885</v>
      </c>
      <c r="M2240" s="3">
        <v>37.737307111201766</v>
      </c>
    </row>
    <row r="2241" spans="2:13">
      <c r="B2241">
        <v>2236</v>
      </c>
      <c r="C2241" s="3">
        <v>6.0967629104689056</v>
      </c>
      <c r="I2241" s="3">
        <v>6.0967629104689056</v>
      </c>
      <c r="J2241" s="3">
        <v>8.3116599091769388</v>
      </c>
      <c r="K2241" s="3">
        <v>9.3114419947176934</v>
      </c>
      <c r="L2241" s="3">
        <v>10.206769402692784</v>
      </c>
      <c r="M2241" s="3">
        <v>10.622727370310928</v>
      </c>
    </row>
    <row r="2242" spans="2:13">
      <c r="B2242">
        <v>2237</v>
      </c>
      <c r="C2242" s="3">
        <v>2.2779286684248516</v>
      </c>
      <c r="I2242" s="3">
        <v>2.2779286684248516</v>
      </c>
      <c r="J2242" s="3">
        <v>3.1054788692538273</v>
      </c>
      <c r="K2242" s="3">
        <v>3.4790266532623271</v>
      </c>
      <c r="L2242" s="3">
        <v>3.813547119319963</v>
      </c>
      <c r="M2242" s="3">
        <v>3.9689611633317607</v>
      </c>
    </row>
    <row r="2243" spans="2:13">
      <c r="B2243">
        <v>2238</v>
      </c>
      <c r="C2243" s="3">
        <v>7.1953676844107441</v>
      </c>
      <c r="I2243" s="3">
        <v>7.1953676844107441</v>
      </c>
      <c r="J2243" s="3">
        <v>9.8093775323968462</v>
      </c>
      <c r="K2243" s="3">
        <v>10.989315118193412</v>
      </c>
      <c r="L2243" s="3">
        <v>12.045975840106857</v>
      </c>
      <c r="M2243" s="3">
        <v>12.536887256906988</v>
      </c>
    </row>
    <row r="2244" spans="2:13">
      <c r="B2244">
        <v>2239</v>
      </c>
      <c r="C2244" s="3">
        <v>8.2050656851491244</v>
      </c>
      <c r="I2244" s="3">
        <v>8.2050656851491244</v>
      </c>
      <c r="J2244" s="3">
        <v>11.185889382431679</v>
      </c>
      <c r="K2244" s="3">
        <v>12.531403026829958</v>
      </c>
      <c r="L2244" s="3">
        <v>13.736340843837</v>
      </c>
      <c r="M2244" s="3">
        <v>14.296139953083571</v>
      </c>
    </row>
    <row r="2245" spans="2:13">
      <c r="B2245">
        <v>2240</v>
      </c>
      <c r="C2245" s="3">
        <v>6.5353685709605482</v>
      </c>
      <c r="I2245" s="3">
        <v>6.5353685709605482</v>
      </c>
      <c r="J2245" s="3">
        <v>8.909606907900903</v>
      </c>
      <c r="K2245" s="3">
        <v>9.9813140606315489</v>
      </c>
      <c r="L2245" s="3">
        <v>10.941051988565825</v>
      </c>
      <c r="M2245" s="3">
        <v>11.386934281896332</v>
      </c>
    </row>
    <row r="2246" spans="2:13">
      <c r="B2246">
        <v>2241</v>
      </c>
      <c r="C2246" s="3">
        <v>12.434692097374738</v>
      </c>
      <c r="I2246" s="3">
        <v>12.434692097374738</v>
      </c>
      <c r="J2246" s="3">
        <v>16.952099549621487</v>
      </c>
      <c r="K2246" s="3">
        <v>18.991211547370849</v>
      </c>
      <c r="L2246" s="3">
        <v>20.817282334114726</v>
      </c>
      <c r="M2246" s="3">
        <v>21.665652088480588</v>
      </c>
    </row>
    <row r="2247" spans="2:13">
      <c r="B2247">
        <v>2242</v>
      </c>
      <c r="C2247" s="3">
        <v>4.1528472408476631</v>
      </c>
      <c r="I2247" s="3">
        <v>4.1528472408476631</v>
      </c>
      <c r="J2247" s="3">
        <v>5.661537840256095</v>
      </c>
      <c r="K2247" s="3">
        <v>6.34254550552998</v>
      </c>
      <c r="L2247" s="3">
        <v>6.9524032301070822</v>
      </c>
      <c r="M2247" s="3">
        <v>7.2357355366931619</v>
      </c>
    </row>
    <row r="2248" spans="2:13">
      <c r="B2248">
        <v>2243</v>
      </c>
      <c r="C2248" s="3">
        <v>7.7799198435710073</v>
      </c>
      <c r="I2248" s="3">
        <v>7.7799198435710073</v>
      </c>
      <c r="J2248" s="3">
        <v>10.60629202906726</v>
      </c>
      <c r="K2248" s="3">
        <v>11.882087824437479</v>
      </c>
      <c r="L2248" s="3">
        <v>13.024591735133699</v>
      </c>
      <c r="M2248" s="3">
        <v>13.555384828761639</v>
      </c>
    </row>
    <row r="2249" spans="2:13">
      <c r="B2249">
        <v>2244</v>
      </c>
      <c r="C2249" s="3">
        <v>11.060874374112105</v>
      </c>
      <c r="I2249" s="3">
        <v>11.060874374112105</v>
      </c>
      <c r="J2249" s="3">
        <v>15.0791866841152</v>
      </c>
      <c r="K2249" s="3">
        <v>16.89301218660691</v>
      </c>
      <c r="L2249" s="3">
        <v>18.517333835445676</v>
      </c>
      <c r="M2249" s="3">
        <v>19.271973451960047</v>
      </c>
    </row>
    <row r="2250" spans="2:13">
      <c r="B2250">
        <v>2245</v>
      </c>
      <c r="C2250" s="3">
        <v>7.8152169976794248</v>
      </c>
      <c r="I2250" s="3">
        <v>7.8152169976794248</v>
      </c>
      <c r="J2250" s="3">
        <v>10.654412309455269</v>
      </c>
      <c r="K2250" s="3">
        <v>11.935996334229582</v>
      </c>
      <c r="L2250" s="3">
        <v>13.08368373491235</v>
      </c>
      <c r="M2250" s="3">
        <v>13.61688501345764</v>
      </c>
    </row>
    <row r="2251" spans="2:13">
      <c r="B2251">
        <v>2246</v>
      </c>
      <c r="C2251" s="3">
        <v>9.1216658136428013</v>
      </c>
      <c r="I2251" s="3">
        <v>9.1216658136428013</v>
      </c>
      <c r="J2251" s="3">
        <v>12.435481773119115</v>
      </c>
      <c r="K2251" s="3">
        <v>13.931304754050515</v>
      </c>
      <c r="L2251" s="3">
        <v>15.270847972193415</v>
      </c>
      <c r="M2251" s="3">
        <v>15.893183075075571</v>
      </c>
    </row>
    <row r="2252" spans="2:13">
      <c r="B2252">
        <v>2247</v>
      </c>
      <c r="C2252" s="3">
        <v>8.7872085582584258</v>
      </c>
      <c r="I2252" s="3">
        <v>8.7872085582584258</v>
      </c>
      <c r="J2252" s="3">
        <v>11.979519321940598</v>
      </c>
      <c r="K2252" s="3">
        <v>13.420496087392921</v>
      </c>
      <c r="L2252" s="3">
        <v>14.710923282502096</v>
      </c>
      <c r="M2252" s="3">
        <v>15.310439692538916</v>
      </c>
    </row>
    <row r="2253" spans="2:13">
      <c r="B2253">
        <v>2248</v>
      </c>
      <c r="C2253" s="3">
        <v>16.899813656100171</v>
      </c>
      <c r="I2253" s="3">
        <v>16.899813656100171</v>
      </c>
      <c r="J2253" s="3">
        <v>23.039358049625299</v>
      </c>
      <c r="K2253" s="3">
        <v>25.81068624303974</v>
      </c>
      <c r="L2253" s="3">
        <v>28.29247314834921</v>
      </c>
      <c r="M2253" s="3">
        <v>29.445480448247011</v>
      </c>
    </row>
    <row r="2254" spans="2:13">
      <c r="B2254">
        <v>2249</v>
      </c>
      <c r="C2254" s="3">
        <v>9.5726648900826579</v>
      </c>
      <c r="I2254" s="3">
        <v>9.5726648900826579</v>
      </c>
      <c r="J2254" s="3">
        <v>13.050324600004222</v>
      </c>
      <c r="K2254" s="3">
        <v>14.620104991424023</v>
      </c>
      <c r="L2254" s="3">
        <v>16.025878738790013</v>
      </c>
      <c r="M2254" s="3">
        <v>16.678983721030843</v>
      </c>
    </row>
    <row r="2255" spans="2:13">
      <c r="B2255">
        <v>2250</v>
      </c>
      <c r="C2255" s="3">
        <v>7.0309956987595914</v>
      </c>
      <c r="I2255" s="3">
        <v>7.0309956987595914</v>
      </c>
      <c r="J2255" s="3">
        <v>9.5852907402103646</v>
      </c>
      <c r="K2255" s="3">
        <v>10.738273666783329</v>
      </c>
      <c r="L2255" s="3">
        <v>11.770795883391925</v>
      </c>
      <c r="M2255" s="3">
        <v>12.250492851132963</v>
      </c>
    </row>
    <row r="2256" spans="2:13">
      <c r="B2256">
        <v>2251</v>
      </c>
      <c r="C2256" s="3">
        <v>11.200382190829748</v>
      </c>
      <c r="I2256" s="3">
        <v>11.200382190829748</v>
      </c>
      <c r="J2256" s="3">
        <v>15.269376387119356</v>
      </c>
      <c r="K2256" s="3">
        <v>17.106079180067567</v>
      </c>
      <c r="L2256" s="3">
        <v>18.75088795851401</v>
      </c>
      <c r="M2256" s="3">
        <v>19.515045640395343</v>
      </c>
    </row>
    <row r="2257" spans="2:13">
      <c r="B2257">
        <v>2252</v>
      </c>
      <c r="C2257" s="3">
        <v>7.914172123080391</v>
      </c>
      <c r="I2257" s="3">
        <v>7.914172123080391</v>
      </c>
      <c r="J2257" s="3">
        <v>10.789316907301854</v>
      </c>
      <c r="K2257" s="3">
        <v>12.087128160049629</v>
      </c>
      <c r="L2257" s="3">
        <v>13.249347409392442</v>
      </c>
      <c r="M2257" s="3">
        <v>13.789300003915018</v>
      </c>
    </row>
    <row r="2258" spans="2:13">
      <c r="B2258">
        <v>2253</v>
      </c>
      <c r="C2258" s="3">
        <v>7.1227411032573338</v>
      </c>
      <c r="I2258" s="3">
        <v>7.1227411032573338</v>
      </c>
      <c r="J2258" s="3">
        <v>9.7103663929154589</v>
      </c>
      <c r="K2258" s="3">
        <v>10.878394256153097</v>
      </c>
      <c r="L2258" s="3">
        <v>11.924389552887792</v>
      </c>
      <c r="M2258" s="3">
        <v>12.410345945926091</v>
      </c>
    </row>
    <row r="2259" spans="2:13">
      <c r="B2259">
        <v>2254</v>
      </c>
      <c r="C2259" s="3">
        <v>6.4042347799114392</v>
      </c>
      <c r="I2259" s="3">
        <v>6.4042347799114392</v>
      </c>
      <c r="J2259" s="3">
        <v>8.7308334358458062</v>
      </c>
      <c r="K2259" s="3">
        <v>9.7810365187897101</v>
      </c>
      <c r="L2259" s="3">
        <v>10.721517067199461</v>
      </c>
      <c r="M2259" s="3">
        <v>11.15845262174221</v>
      </c>
    </row>
    <row r="2260" spans="2:13">
      <c r="B2260">
        <v>2255</v>
      </c>
      <c r="C2260" s="3">
        <v>6.1724305526389101</v>
      </c>
      <c r="I2260" s="3">
        <v>6.1724305526389101</v>
      </c>
      <c r="J2260" s="3">
        <v>8.4148168987273166</v>
      </c>
      <c r="K2260" s="3">
        <v>9.4270073974223347</v>
      </c>
      <c r="L2260" s="3">
        <v>10.333446819252401</v>
      </c>
      <c r="M2260" s="3">
        <v>10.754567290171677</v>
      </c>
    </row>
    <row r="2261" spans="2:13">
      <c r="B2261">
        <v>2256</v>
      </c>
      <c r="C2261" s="3">
        <v>8.396178022558237</v>
      </c>
      <c r="I2261" s="3">
        <v>8.396178022558237</v>
      </c>
      <c r="J2261" s="3">
        <v>11.446431046314464</v>
      </c>
      <c r="K2261" s="3">
        <v>12.823284385903998</v>
      </c>
      <c r="L2261" s="3">
        <v>14.056287606830677</v>
      </c>
      <c r="M2261" s="3">
        <v>14.629125553345947</v>
      </c>
    </row>
    <row r="2262" spans="2:13">
      <c r="B2262">
        <v>2257</v>
      </c>
      <c r="C2262" s="3">
        <v>9.9191032912720374</v>
      </c>
      <c r="I2262" s="3">
        <v>9.9191032912720374</v>
      </c>
      <c r="J2262" s="3">
        <v>13.522620835309798</v>
      </c>
      <c r="K2262" s="3">
        <v>15.149212179088886</v>
      </c>
      <c r="L2262" s="3">
        <v>16.605861415680035</v>
      </c>
      <c r="M2262" s="3">
        <v>17.282602516854766</v>
      </c>
    </row>
    <row r="2263" spans="2:13">
      <c r="B2263">
        <v>2258</v>
      </c>
      <c r="C2263" s="3">
        <v>11.035834598451512</v>
      </c>
      <c r="I2263" s="3">
        <v>11.035834598451512</v>
      </c>
      <c r="J2263" s="3">
        <v>15.04505019192267</v>
      </c>
      <c r="K2263" s="3">
        <v>16.854769528650834</v>
      </c>
      <c r="L2263" s="3">
        <v>18.475414013432591</v>
      </c>
      <c r="M2263" s="3">
        <v>19.228345265303897</v>
      </c>
    </row>
    <row r="2264" spans="2:13">
      <c r="B2264">
        <v>2259</v>
      </c>
      <c r="C2264" s="3">
        <v>6.0873783966309043</v>
      </c>
      <c r="I2264" s="3">
        <v>6.0873783966309043</v>
      </c>
      <c r="J2264" s="3">
        <v>8.2988660891482002</v>
      </c>
      <c r="K2264" s="3">
        <v>9.2971092483842046</v>
      </c>
      <c r="L2264" s="3">
        <v>10.191058513142464</v>
      </c>
      <c r="M2264" s="3">
        <v>10.606376212578878</v>
      </c>
    </row>
    <row r="2265" spans="2:13">
      <c r="B2265">
        <v>2260</v>
      </c>
      <c r="C2265" s="3">
        <v>8.4391239561193334</v>
      </c>
      <c r="I2265" s="3">
        <v>8.4391239561193334</v>
      </c>
      <c r="J2265" s="3">
        <v>11.50497883626198</v>
      </c>
      <c r="K2265" s="3">
        <v>12.888874695898913</v>
      </c>
      <c r="L2265" s="3">
        <v>14.128184652374108</v>
      </c>
      <c r="M2265" s="3">
        <v>14.703952629711285</v>
      </c>
    </row>
    <row r="2266" spans="2:13">
      <c r="B2266">
        <v>2261</v>
      </c>
      <c r="C2266" s="3">
        <v>5.2162430674244007</v>
      </c>
      <c r="I2266" s="3">
        <v>5.2162430674244007</v>
      </c>
      <c r="J2266" s="3">
        <v>7.1112554345169752</v>
      </c>
      <c r="K2266" s="3">
        <v>7.9666448352893227</v>
      </c>
      <c r="L2266" s="3">
        <v>8.7326653372356446</v>
      </c>
      <c r="M2266" s="3">
        <v>9.0885489260828329</v>
      </c>
    </row>
    <row r="2267" spans="2:13">
      <c r="B2267">
        <v>2262</v>
      </c>
      <c r="C2267" s="3">
        <v>3.8694323056062303</v>
      </c>
      <c r="I2267" s="3">
        <v>3.8694323056062303</v>
      </c>
      <c r="J2267" s="3">
        <v>5.2751609072014647</v>
      </c>
      <c r="K2267" s="3">
        <v>5.9096925688665287</v>
      </c>
      <c r="L2267" s="3">
        <v>6.4779299839322642</v>
      </c>
      <c r="M2267" s="3">
        <v>6.7419260128597154</v>
      </c>
    </row>
    <row r="2268" spans="2:13">
      <c r="B2268">
        <v>2263</v>
      </c>
      <c r="C2268" s="3">
        <v>3.6626675872149654</v>
      </c>
      <c r="I2268" s="3">
        <v>3.6626675872149654</v>
      </c>
      <c r="J2268" s="3">
        <v>4.9932804985777413</v>
      </c>
      <c r="K2268" s="3">
        <v>5.5939056980094621</v>
      </c>
      <c r="L2268" s="3">
        <v>6.1317791113752005</v>
      </c>
      <c r="M2268" s="3">
        <v>6.381668403120945</v>
      </c>
    </row>
    <row r="2269" spans="2:13">
      <c r="B2269">
        <v>2264</v>
      </c>
      <c r="C2269" s="3">
        <v>4.9403834601673458</v>
      </c>
      <c r="I2269" s="3">
        <v>4.9403834601673458</v>
      </c>
      <c r="J2269" s="3">
        <v>6.7351786095083055</v>
      </c>
      <c r="K2269" s="3">
        <v>7.5453309726083617</v>
      </c>
      <c r="L2269" s="3">
        <v>8.2708406869847124</v>
      </c>
      <c r="M2269" s="3">
        <v>8.6079034682545625</v>
      </c>
    </row>
    <row r="2270" spans="2:13">
      <c r="B2270">
        <v>2265</v>
      </c>
      <c r="C2270" s="3">
        <v>8.9936791515507242</v>
      </c>
      <c r="I2270" s="3">
        <v>8.9936791515507242</v>
      </c>
      <c r="J2270" s="3">
        <v>12.260998752565134</v>
      </c>
      <c r="K2270" s="3">
        <v>13.73583374793323</v>
      </c>
      <c r="L2270" s="3">
        <v>15.05658175161412</v>
      </c>
      <c r="M2270" s="3">
        <v>15.67018483184297</v>
      </c>
    </row>
    <row r="2271" spans="2:13">
      <c r="B2271">
        <v>2266</v>
      </c>
      <c r="C2271" s="3">
        <v>6.4629810851008527</v>
      </c>
      <c r="I2271" s="3">
        <v>6.4629810851008527</v>
      </c>
      <c r="J2271" s="3">
        <v>8.810921724799389</v>
      </c>
      <c r="K2271" s="3">
        <v>9.8707583631861713</v>
      </c>
      <c r="L2271" s="3">
        <v>10.819865977782641</v>
      </c>
      <c r="M2271" s="3">
        <v>11.260809559875504</v>
      </c>
    </row>
    <row r="2272" spans="2:13">
      <c r="B2272">
        <v>2267</v>
      </c>
      <c r="C2272" s="3">
        <v>6.1685775383074057</v>
      </c>
      <c r="I2272" s="3">
        <v>6.1685775383074057</v>
      </c>
      <c r="J2272" s="3">
        <v>8.4095641202908027</v>
      </c>
      <c r="K2272" s="3">
        <v>9.421122779637539</v>
      </c>
      <c r="L2272" s="3">
        <v>10.326996375079904</v>
      </c>
      <c r="M2272" s="3">
        <v>10.747853970103549</v>
      </c>
    </row>
    <row r="2273" spans="2:13">
      <c r="B2273">
        <v>2268</v>
      </c>
      <c r="C2273" s="3">
        <v>6.8379739863079889</v>
      </c>
      <c r="I2273" s="3">
        <v>6.8379739863079889</v>
      </c>
      <c r="J2273" s="3">
        <v>9.3221460431728893</v>
      </c>
      <c r="K2273" s="3">
        <v>10.443476164304109</v>
      </c>
      <c r="L2273" s="3">
        <v>11.447652579701465</v>
      </c>
      <c r="M2273" s="3">
        <v>11.914180441082852</v>
      </c>
    </row>
    <row r="2274" spans="2:13">
      <c r="B2274">
        <v>2269</v>
      </c>
      <c r="C2274" s="3">
        <v>11.168634754332317</v>
      </c>
      <c r="I2274" s="3">
        <v>11.168634754332317</v>
      </c>
      <c r="J2274" s="3">
        <v>15.226095403582711</v>
      </c>
      <c r="K2274" s="3">
        <v>17.057592070142526</v>
      </c>
      <c r="L2274" s="3">
        <v>18.697738644982479</v>
      </c>
      <c r="M2274" s="3">
        <v>19.459730325109035</v>
      </c>
    </row>
    <row r="2275" spans="2:13">
      <c r="B2275">
        <v>2270</v>
      </c>
      <c r="C2275" s="3">
        <v>8.2882013185259211</v>
      </c>
      <c r="I2275" s="3">
        <v>8.2882013185259211</v>
      </c>
      <c r="J2275" s="3">
        <v>11.299227414615189</v>
      </c>
      <c r="K2275" s="3">
        <v>12.658374116119473</v>
      </c>
      <c r="L2275" s="3">
        <v>13.875520643262481</v>
      </c>
      <c r="M2275" s="3">
        <v>14.440991767249313</v>
      </c>
    </row>
    <row r="2276" spans="2:13">
      <c r="B2276">
        <v>2271</v>
      </c>
      <c r="C2276" s="3">
        <v>3.0474980337591941</v>
      </c>
      <c r="I2276" s="3">
        <v>3.0474980337591941</v>
      </c>
      <c r="J2276" s="3">
        <v>4.154625594345724</v>
      </c>
      <c r="K2276" s="3">
        <v>4.6543717686050714</v>
      </c>
      <c r="L2276" s="3">
        <v>5.1019057395734366</v>
      </c>
      <c r="M2276" s="3">
        <v>5.3098244510368735</v>
      </c>
    </row>
    <row r="2277" spans="2:13">
      <c r="B2277">
        <v>2272</v>
      </c>
      <c r="C2277" s="3">
        <v>9.4635971353678325</v>
      </c>
      <c r="I2277" s="3">
        <v>9.4635971353678325</v>
      </c>
      <c r="J2277" s="3">
        <v>12.901633549103995</v>
      </c>
      <c r="K2277" s="3">
        <v>14.453528385701448</v>
      </c>
      <c r="L2277" s="3">
        <v>15.843285215310178</v>
      </c>
      <c r="M2277" s="3">
        <v>16.488948936959108</v>
      </c>
    </row>
    <row r="2278" spans="2:13">
      <c r="B2278">
        <v>2273</v>
      </c>
      <c r="C2278" s="3">
        <v>10.367528315764773</v>
      </c>
      <c r="I2278" s="3">
        <v>10.367528315764773</v>
      </c>
      <c r="J2278" s="3">
        <v>14.133954481226709</v>
      </c>
      <c r="K2278" s="3">
        <v>15.834081127719664</v>
      </c>
      <c r="L2278" s="3">
        <v>17.356582886501048</v>
      </c>
      <c r="M2278" s="3">
        <v>18.063918249672881</v>
      </c>
    </row>
    <row r="2279" spans="2:13">
      <c r="B2279">
        <v>2274</v>
      </c>
      <c r="C2279" s="3">
        <v>6.4094545198167987</v>
      </c>
      <c r="I2279" s="3">
        <v>6.4094545198167987</v>
      </c>
      <c r="J2279" s="3">
        <v>8.7379494584868063</v>
      </c>
      <c r="K2279" s="3">
        <v>9.789008504262986</v>
      </c>
      <c r="L2279" s="3">
        <v>10.730255586695529</v>
      </c>
      <c r="M2279" s="3">
        <v>11.167547263402518</v>
      </c>
    </row>
    <row r="2280" spans="2:13">
      <c r="B2280">
        <v>2275</v>
      </c>
      <c r="C2280" s="3">
        <v>7.8414118206260772</v>
      </c>
      <c r="I2280" s="3">
        <v>7.8414118206260772</v>
      </c>
      <c r="J2280" s="3">
        <v>10.690123466820404</v>
      </c>
      <c r="K2280" s="3">
        <v>11.976003068624784</v>
      </c>
      <c r="L2280" s="3">
        <v>13.127537255425958</v>
      </c>
      <c r="M2280" s="3">
        <v>13.662525702912374</v>
      </c>
    </row>
    <row r="2281" spans="2:13">
      <c r="B2281">
        <v>2276</v>
      </c>
      <c r="C2281" s="3">
        <v>3.2908418977723048</v>
      </c>
      <c r="I2281" s="3">
        <v>3.2908418977723048</v>
      </c>
      <c r="J2281" s="3">
        <v>4.4863740104090972</v>
      </c>
      <c r="K2281" s="3">
        <v>5.0260251046135531</v>
      </c>
      <c r="L2281" s="3">
        <v>5.5092948314597443</v>
      </c>
      <c r="M2281" s="3">
        <v>5.7338159302217644</v>
      </c>
    </row>
    <row r="2282" spans="2:13">
      <c r="B2282">
        <v>2277</v>
      </c>
      <c r="C2282" s="3">
        <v>4.6913401789635456</v>
      </c>
      <c r="I2282" s="3">
        <v>4.6913401789635456</v>
      </c>
      <c r="J2282" s="3">
        <v>6.3956602312428297</v>
      </c>
      <c r="K2282" s="3">
        <v>7.164973051338138</v>
      </c>
      <c r="L2282" s="3">
        <v>7.8539100338060646</v>
      </c>
      <c r="M2282" s="3">
        <v>8.173981579133212</v>
      </c>
    </row>
    <row r="2283" spans="2:13">
      <c r="B2283">
        <v>2278</v>
      </c>
      <c r="C2283" s="3">
        <v>4.9193695719344195</v>
      </c>
      <c r="I2283" s="3">
        <v>4.9193695719344195</v>
      </c>
      <c r="J2283" s="3">
        <v>6.7065305720290027</v>
      </c>
      <c r="K2283" s="3">
        <v>7.5132369574337874</v>
      </c>
      <c r="L2283" s="3">
        <v>8.235660721059002</v>
      </c>
      <c r="M2283" s="3">
        <v>8.5712898080275508</v>
      </c>
    </row>
    <row r="2284" spans="2:13">
      <c r="B2284">
        <v>2279</v>
      </c>
      <c r="C2284" s="3">
        <v>8.6596753419359906</v>
      </c>
      <c r="I2284" s="3">
        <v>8.6596753419359906</v>
      </c>
      <c r="J2284" s="3">
        <v>11.805654479767483</v>
      </c>
      <c r="K2284" s="3">
        <v>13.22571761828975</v>
      </c>
      <c r="L2284" s="3">
        <v>14.497416188770167</v>
      </c>
      <c r="M2284" s="3">
        <v>15.088231512961219</v>
      </c>
    </row>
    <row r="2285" spans="2:13">
      <c r="B2285">
        <v>2280</v>
      </c>
      <c r="C2285" s="3">
        <v>16.468029473980664</v>
      </c>
      <c r="I2285" s="3">
        <v>16.468029473980664</v>
      </c>
      <c r="J2285" s="3">
        <v>22.450710708627838</v>
      </c>
      <c r="K2285" s="3">
        <v>25.15123245992827</v>
      </c>
      <c r="L2285" s="3">
        <v>27.569610599264916</v>
      </c>
      <c r="M2285" s="3">
        <v>28.693158975881367</v>
      </c>
    </row>
    <row r="2286" spans="2:13">
      <c r="B2286">
        <v>2281</v>
      </c>
      <c r="C2286" s="3">
        <v>8.4977852877971465</v>
      </c>
      <c r="I2286" s="3">
        <v>8.4977852877971465</v>
      </c>
      <c r="J2286" s="3">
        <v>11.584951281621169</v>
      </c>
      <c r="K2286" s="3">
        <v>12.978466762258082</v>
      </c>
      <c r="L2286" s="3">
        <v>14.226391306312085</v>
      </c>
      <c r="M2286" s="3">
        <v>14.806161513793487</v>
      </c>
    </row>
    <row r="2287" spans="2:13">
      <c r="B2287">
        <v>2282</v>
      </c>
      <c r="C2287" s="3">
        <v>4.2953335186613133</v>
      </c>
      <c r="I2287" s="3">
        <v>4.2953335186613133</v>
      </c>
      <c r="J2287" s="3">
        <v>5.8557880514424241</v>
      </c>
      <c r="K2287" s="3">
        <v>6.560161432274783</v>
      </c>
      <c r="L2287" s="3">
        <v>7.1909436821549528</v>
      </c>
      <c r="M2287" s="3">
        <v>7.4839972627028386</v>
      </c>
    </row>
    <row r="2288" spans="2:13">
      <c r="B2288">
        <v>2283</v>
      </c>
      <c r="C2288" s="3">
        <v>9.796972961958641</v>
      </c>
      <c r="I2288" s="3">
        <v>9.796972961958641</v>
      </c>
      <c r="J2288" s="3">
        <v>13.356121698512847</v>
      </c>
      <c r="K2288" s="3">
        <v>14.962685411704717</v>
      </c>
      <c r="L2288" s="3">
        <v>16.401399453376026</v>
      </c>
      <c r="M2288" s="3">
        <v>17.069808086270172</v>
      </c>
    </row>
    <row r="2289" spans="2:13">
      <c r="B2289">
        <v>2284</v>
      </c>
      <c r="C2289" s="3">
        <v>1.7095082784235336</v>
      </c>
      <c r="I2289" s="3">
        <v>1.7095082784235336</v>
      </c>
      <c r="J2289" s="3">
        <v>2.3305566627464871</v>
      </c>
      <c r="K2289" s="3">
        <v>2.6108916170411121</v>
      </c>
      <c r="L2289" s="3">
        <v>2.8619378916477101</v>
      </c>
      <c r="M2289" s="3">
        <v>2.9785708654998553</v>
      </c>
    </row>
    <row r="2290" spans="2:13">
      <c r="B2290">
        <v>2285</v>
      </c>
      <c r="C2290" s="3">
        <v>16.322482155567595</v>
      </c>
      <c r="I2290" s="3">
        <v>16.322482155567595</v>
      </c>
      <c r="J2290" s="3">
        <v>22.25228740939394</v>
      </c>
      <c r="K2290" s="3">
        <v>24.928941478174188</v>
      </c>
      <c r="L2290" s="3">
        <v>27.32594556947155</v>
      </c>
      <c r="M2290" s="3">
        <v>28.439563829459157</v>
      </c>
    </row>
    <row r="2291" spans="2:13">
      <c r="B2291">
        <v>2286</v>
      </c>
      <c r="C2291" s="3">
        <v>3.6465393873606806</v>
      </c>
      <c r="I2291" s="3">
        <v>3.6465393873606806</v>
      </c>
      <c r="J2291" s="3">
        <v>4.9712930744143602</v>
      </c>
      <c r="K2291" s="3">
        <v>5.569273479301315</v>
      </c>
      <c r="L2291" s="3">
        <v>6.1047784194981132</v>
      </c>
      <c r="M2291" s="3">
        <v>6.3535673480952086</v>
      </c>
    </row>
    <row r="2292" spans="2:13">
      <c r="B2292">
        <v>2287</v>
      </c>
      <c r="C2292" s="3">
        <v>10.194621597210119</v>
      </c>
      <c r="I2292" s="3">
        <v>10.194621597210119</v>
      </c>
      <c r="J2292" s="3">
        <v>13.898232367419347</v>
      </c>
      <c r="K2292" s="3">
        <v>15.570004780326519</v>
      </c>
      <c r="L2292" s="3">
        <v>17.067114683393914</v>
      </c>
      <c r="M2292" s="3">
        <v>17.762653306509804</v>
      </c>
    </row>
    <row r="2293" spans="2:13">
      <c r="B2293">
        <v>2288</v>
      </c>
      <c r="C2293" s="3">
        <v>9.3662554956729238</v>
      </c>
      <c r="I2293" s="3">
        <v>9.3662554956729238</v>
      </c>
      <c r="J2293" s="3">
        <v>12.768928601244459</v>
      </c>
      <c r="K2293" s="3">
        <v>14.304860798491609</v>
      </c>
      <c r="L2293" s="3">
        <v>15.680322724520204</v>
      </c>
      <c r="M2293" s="3">
        <v>16.319345211926191</v>
      </c>
    </row>
    <row r="2294" spans="2:13">
      <c r="B2294">
        <v>2289</v>
      </c>
      <c r="C2294" s="3">
        <v>7.1521741492014366</v>
      </c>
      <c r="I2294" s="3">
        <v>7.1521741492014366</v>
      </c>
      <c r="J2294" s="3">
        <v>9.7504921894358532</v>
      </c>
      <c r="K2294" s="3">
        <v>10.923346652049249</v>
      </c>
      <c r="L2294" s="3">
        <v>11.973664277390277</v>
      </c>
      <c r="M2294" s="3">
        <v>12.461628770489462</v>
      </c>
    </row>
    <row r="2295" spans="2:13">
      <c r="B2295">
        <v>2290</v>
      </c>
      <c r="C2295" s="3">
        <v>5.8795960226385091</v>
      </c>
      <c r="I2295" s="3">
        <v>5.8795960226385091</v>
      </c>
      <c r="J2295" s="3">
        <v>8.015598320152181</v>
      </c>
      <c r="K2295" s="3">
        <v>8.9797681361633721</v>
      </c>
      <c r="L2295" s="3">
        <v>9.8432039535297235</v>
      </c>
      <c r="M2295" s="3">
        <v>10.244345485176449</v>
      </c>
    </row>
    <row r="2296" spans="2:13">
      <c r="B2296">
        <v>2291</v>
      </c>
      <c r="C2296" s="3">
        <v>5.7764823520356128</v>
      </c>
      <c r="I2296" s="3">
        <v>5.7764823520356128</v>
      </c>
      <c r="J2296" s="3">
        <v>7.8750244164882366</v>
      </c>
      <c r="K2296" s="3">
        <v>8.8222850624764124</v>
      </c>
      <c r="L2296" s="3">
        <v>9.6705783366959466</v>
      </c>
      <c r="M2296" s="3">
        <v>10.064684831309499</v>
      </c>
    </row>
    <row r="2297" spans="2:13">
      <c r="B2297">
        <v>2292</v>
      </c>
      <c r="C2297" s="3">
        <v>1.4654227075701485</v>
      </c>
      <c r="I2297" s="3">
        <v>1.4654227075701485</v>
      </c>
      <c r="J2297" s="3">
        <v>1.9977970846780964</v>
      </c>
      <c r="K2297" s="3">
        <v>2.2381054896937314</v>
      </c>
      <c r="L2297" s="3">
        <v>2.4533070866106281</v>
      </c>
      <c r="M2297" s="3">
        <v>2.5532870694463847</v>
      </c>
    </row>
    <row r="2298" spans="2:13">
      <c r="B2298">
        <v>2293</v>
      </c>
      <c r="C2298" s="3">
        <v>6.8922114867166879</v>
      </c>
      <c r="I2298" s="3">
        <v>6.8922114867166879</v>
      </c>
      <c r="J2298" s="3">
        <v>9.3960875206980958</v>
      </c>
      <c r="K2298" s="3">
        <v>10.526311817651704</v>
      </c>
      <c r="L2298" s="3">
        <v>11.53845316810871</v>
      </c>
      <c r="M2298" s="3">
        <v>12.00868143916159</v>
      </c>
    </row>
    <row r="2299" spans="2:13">
      <c r="B2299">
        <v>2294</v>
      </c>
      <c r="C2299" s="3">
        <v>5.5142492027208201</v>
      </c>
      <c r="I2299" s="3">
        <v>5.5142492027208201</v>
      </c>
      <c r="J2299" s="3">
        <v>7.5175244142699542</v>
      </c>
      <c r="K2299" s="3">
        <v>8.4217825671695969</v>
      </c>
      <c r="L2299" s="3">
        <v>9.2315661388947152</v>
      </c>
      <c r="M2299" s="3">
        <v>9.6077815051450859</v>
      </c>
    </row>
    <row r="2300" spans="2:13">
      <c r="B2300">
        <v>2295</v>
      </c>
      <c r="C2300" s="3">
        <v>5.5572230478408651</v>
      </c>
      <c r="I2300" s="3">
        <v>5.5572230478408651</v>
      </c>
      <c r="J2300" s="3">
        <v>7.5761102557849869</v>
      </c>
      <c r="K2300" s="3">
        <v>8.4874155058292544</v>
      </c>
      <c r="L2300" s="3">
        <v>9.3035099119966933</v>
      </c>
      <c r="M2300" s="3">
        <v>9.6826572133640063</v>
      </c>
    </row>
    <row r="2301" spans="2:13">
      <c r="B2301">
        <v>2296</v>
      </c>
      <c r="C2301" s="3">
        <v>5.5538050336525613</v>
      </c>
      <c r="I2301" s="3">
        <v>5.5538050336525613</v>
      </c>
      <c r="J2301" s="3">
        <v>7.5714505089791624</v>
      </c>
      <c r="K2301" s="3">
        <v>8.4821952534889746</v>
      </c>
      <c r="L2301" s="3">
        <v>9.2977877143079422</v>
      </c>
      <c r="M2301" s="3">
        <v>9.6767018181151823</v>
      </c>
    </row>
    <row r="2302" spans="2:13">
      <c r="B2302">
        <v>2297</v>
      </c>
      <c r="C2302" s="3">
        <v>7.9331904454404079</v>
      </c>
      <c r="I2302" s="3">
        <v>7.9331904454404079</v>
      </c>
      <c r="J2302" s="3">
        <v>10.815244408472701</v>
      </c>
      <c r="K2302" s="3">
        <v>12.116174394599451</v>
      </c>
      <c r="L2302" s="3">
        <v>13.281186540027068</v>
      </c>
      <c r="M2302" s="3">
        <v>13.822436679301271</v>
      </c>
    </row>
    <row r="2303" spans="2:13">
      <c r="B2303">
        <v>2298</v>
      </c>
      <c r="C2303" s="3">
        <v>4.8296337090688555</v>
      </c>
      <c r="I2303" s="3">
        <v>4.8296337090688555</v>
      </c>
      <c r="J2303" s="3">
        <v>6.5841945086543907</v>
      </c>
      <c r="K2303" s="3">
        <v>7.3761854935358118</v>
      </c>
      <c r="L2303" s="3">
        <v>8.0854312840822526</v>
      </c>
      <c r="M2303" s="3">
        <v>8.4149380488138767</v>
      </c>
    </row>
    <row r="2304" spans="2:13">
      <c r="B2304">
        <v>2299</v>
      </c>
      <c r="C2304" s="3">
        <v>8.7214739389841096</v>
      </c>
      <c r="I2304" s="3">
        <v>8.7214739389841096</v>
      </c>
      <c r="J2304" s="3">
        <v>11.889903929692169</v>
      </c>
      <c r="K2304" s="3">
        <v>13.320101155950431</v>
      </c>
      <c r="L2304" s="3">
        <v>14.600875030575706</v>
      </c>
      <c r="M2304" s="3">
        <v>15.195906628092009</v>
      </c>
    </row>
    <row r="2305" spans="2:13">
      <c r="B2305">
        <v>2300</v>
      </c>
      <c r="C2305" s="3">
        <v>7.8821796129975628</v>
      </c>
      <c r="I2305" s="3">
        <v>7.8821796129975628</v>
      </c>
      <c r="J2305" s="3">
        <v>10.745701817236144</v>
      </c>
      <c r="K2305" s="3">
        <v>12.038266755025965</v>
      </c>
      <c r="L2305" s="3">
        <v>13.195787810991781</v>
      </c>
      <c r="M2305" s="3">
        <v>13.733557683360246</v>
      </c>
    </row>
    <row r="2306" spans="2:13">
      <c r="B2306">
        <v>2301</v>
      </c>
      <c r="C2306" s="3">
        <v>4.2244875188476732</v>
      </c>
      <c r="I2306" s="3">
        <v>4.2244875188476732</v>
      </c>
      <c r="J2306" s="3">
        <v>5.7592043618642279</v>
      </c>
      <c r="K2306" s="3">
        <v>6.4519600100594401</v>
      </c>
      <c r="L2306" s="3">
        <v>7.0723383183217337</v>
      </c>
      <c r="M2306" s="3">
        <v>7.3605583571149031</v>
      </c>
    </row>
    <row r="2307" spans="2:13">
      <c r="B2307">
        <v>2302</v>
      </c>
      <c r="C2307" s="3">
        <v>6.5930598466067645</v>
      </c>
      <c r="I2307" s="3">
        <v>6.5930598466067645</v>
      </c>
      <c r="J2307" s="3">
        <v>8.9882568849361846</v>
      </c>
      <c r="K2307" s="3">
        <v>10.069424583325254</v>
      </c>
      <c r="L2307" s="3">
        <v>11.037634643281985</v>
      </c>
      <c r="M2307" s="3">
        <v>11.487452983678697</v>
      </c>
    </row>
    <row r="2308" spans="2:13">
      <c r="B2308">
        <v>2303</v>
      </c>
      <c r="C2308" s="3">
        <v>5.5774018814200339</v>
      </c>
      <c r="I2308" s="3">
        <v>5.5774018814200339</v>
      </c>
      <c r="J2308" s="3">
        <v>7.6036198710573695</v>
      </c>
      <c r="K2308" s="3">
        <v>8.5182341617541653</v>
      </c>
      <c r="L2308" s="3">
        <v>9.3372918884623068</v>
      </c>
      <c r="M2308" s="3">
        <v>9.7178159116618037</v>
      </c>
    </row>
    <row r="2309" spans="2:13">
      <c r="B2309">
        <v>2304</v>
      </c>
      <c r="C2309" s="3">
        <v>7.6361150503825392</v>
      </c>
      <c r="I2309" s="3">
        <v>7.6361150503825392</v>
      </c>
      <c r="J2309" s="3">
        <v>10.410244298190328</v>
      </c>
      <c r="K2309" s="3">
        <v>11.662458160302515</v>
      </c>
      <c r="L2309" s="3">
        <v>12.783843917868859</v>
      </c>
      <c r="M2309" s="3">
        <v>13.304825780457175</v>
      </c>
    </row>
    <row r="2310" spans="2:13">
      <c r="B2310">
        <v>2305</v>
      </c>
      <c r="C2310" s="3">
        <v>10.180810704700246</v>
      </c>
      <c r="I2310" s="3">
        <v>10.180810704700246</v>
      </c>
      <c r="J2310" s="3">
        <v>13.879404106706247</v>
      </c>
      <c r="K2310" s="3">
        <v>15.548911730393391</v>
      </c>
      <c r="L2310" s="3">
        <v>17.043993463631274</v>
      </c>
      <c r="M2310" s="3">
        <v>17.738589824293506</v>
      </c>
    </row>
    <row r="2311" spans="2:13">
      <c r="B2311">
        <v>2306</v>
      </c>
      <c r="C2311" s="3">
        <v>6.6198884966605904</v>
      </c>
      <c r="I2311" s="3">
        <v>6.6198884966605904</v>
      </c>
      <c r="J2311" s="3">
        <v>9.024832132874204</v>
      </c>
      <c r="K2311" s="3">
        <v>10.110399346890985</v>
      </c>
      <c r="L2311" s="3">
        <v>11.082549272324675</v>
      </c>
      <c r="M2311" s="3">
        <v>11.534198025173735</v>
      </c>
    </row>
    <row r="2312" spans="2:13">
      <c r="B2312">
        <v>2307</v>
      </c>
      <c r="C2312" s="3">
        <v>6.9502472651759133</v>
      </c>
      <c r="I2312" s="3">
        <v>6.9502472651759133</v>
      </c>
      <c r="J2312" s="3">
        <v>9.475207155199401</v>
      </c>
      <c r="K2312" s="3">
        <v>10.614948491354964</v>
      </c>
      <c r="L2312" s="3">
        <v>11.635612565076883</v>
      </c>
      <c r="M2312" s="3">
        <v>12.109800387257392</v>
      </c>
    </row>
    <row r="2313" spans="2:13">
      <c r="B2313">
        <v>2308</v>
      </c>
      <c r="C2313" s="3">
        <v>11.232974372812501</v>
      </c>
      <c r="I2313" s="3">
        <v>11.232974372812501</v>
      </c>
      <c r="J2313" s="3">
        <v>15.313809004283048</v>
      </c>
      <c r="K2313" s="3">
        <v>17.155856449820433</v>
      </c>
      <c r="L2313" s="3">
        <v>18.805451485210668</v>
      </c>
      <c r="M2313" s="3">
        <v>19.571832802482927</v>
      </c>
    </row>
    <row r="2314" spans="2:13">
      <c r="B2314">
        <v>2309</v>
      </c>
      <c r="C2314" s="3">
        <v>6.9731196073467396</v>
      </c>
      <c r="I2314" s="3">
        <v>6.9731196073467396</v>
      </c>
      <c r="J2314" s="3">
        <v>9.5063888055673029</v>
      </c>
      <c r="K2314" s="3">
        <v>10.649880879334374</v>
      </c>
      <c r="L2314" s="3">
        <v>11.67390382318637</v>
      </c>
      <c r="M2314" s="3">
        <v>12.149652134614001</v>
      </c>
    </row>
    <row r="2315" spans="2:13">
      <c r="B2315">
        <v>2310</v>
      </c>
      <c r="C2315" s="3">
        <v>6.8539363104898809</v>
      </c>
      <c r="I2315" s="3">
        <v>6.8539363104898809</v>
      </c>
      <c r="J2315" s="3">
        <v>9.3439073305819988</v>
      </c>
      <c r="K2315" s="3">
        <v>10.4678550450156</v>
      </c>
      <c r="L2315" s="3">
        <v>11.474375574255811</v>
      </c>
      <c r="M2315" s="3">
        <v>11.941992481746201</v>
      </c>
    </row>
    <row r="2316" spans="2:13">
      <c r="B2316">
        <v>2311</v>
      </c>
      <c r="C2316" s="3">
        <v>14.235233936791898</v>
      </c>
      <c r="I2316" s="3">
        <v>14.235233936791898</v>
      </c>
      <c r="J2316" s="3">
        <v>19.406761415475199</v>
      </c>
      <c r="K2316" s="3">
        <v>21.741136572010806</v>
      </c>
      <c r="L2316" s="3">
        <v>23.831622177193488</v>
      </c>
      <c r="M2316" s="3">
        <v>24.802835764448005</v>
      </c>
    </row>
    <row r="2317" spans="2:13">
      <c r="B2317">
        <v>2312</v>
      </c>
      <c r="C2317" s="3">
        <v>12.377368100434039</v>
      </c>
      <c r="I2317" s="3">
        <v>12.377368100434039</v>
      </c>
      <c r="J2317" s="3">
        <v>16.873950280213673</v>
      </c>
      <c r="K2317" s="3">
        <v>18.903661960769384</v>
      </c>
      <c r="L2317" s="3">
        <v>20.721314551439477</v>
      </c>
      <c r="M2317" s="3">
        <v>21.565773316709432</v>
      </c>
    </row>
    <row r="2318" spans="2:13">
      <c r="B2318">
        <v>2313</v>
      </c>
      <c r="C2318" s="3">
        <v>8.5583461556059266</v>
      </c>
      <c r="I2318" s="3">
        <v>8.5583461556059266</v>
      </c>
      <c r="J2318" s="3">
        <v>11.667513346838906</v>
      </c>
      <c r="K2318" s="3">
        <v>13.070959945285246</v>
      </c>
      <c r="L2318" s="3">
        <v>14.327778029336818</v>
      </c>
      <c r="M2318" s="3">
        <v>14.911680064783464</v>
      </c>
    </row>
    <row r="2319" spans="2:13">
      <c r="B2319">
        <v>2314</v>
      </c>
      <c r="C2319" s="3">
        <v>0.54522941145600445</v>
      </c>
      <c r="I2319" s="3">
        <v>0.54522941145600445</v>
      </c>
      <c r="J2319" s="3">
        <v>0.74330616214735989</v>
      </c>
      <c r="K2319" s="3">
        <v>0.83271600243286925</v>
      </c>
      <c r="L2319" s="3">
        <v>0.91278453107328239</v>
      </c>
      <c r="M2319" s="3">
        <v>0.94998337268896116</v>
      </c>
    </row>
    <row r="2320" spans="2:13">
      <c r="B2320">
        <v>2315</v>
      </c>
      <c r="C2320" s="3">
        <v>5.5463806361529109</v>
      </c>
      <c r="I2320" s="3">
        <v>5.5463806361529109</v>
      </c>
      <c r="J2320" s="3">
        <v>7.5613288972396484</v>
      </c>
      <c r="K2320" s="3">
        <v>8.4708561465433831</v>
      </c>
      <c r="L2320" s="3">
        <v>9.2853583129443535</v>
      </c>
      <c r="M2320" s="3">
        <v>9.6637658795383068</v>
      </c>
    </row>
    <row r="2321" spans="2:13">
      <c r="B2321">
        <v>2316</v>
      </c>
      <c r="C2321" s="3">
        <v>4.2332849369070136</v>
      </c>
      <c r="I2321" s="3">
        <v>4.2332849369070136</v>
      </c>
      <c r="J2321" s="3">
        <v>5.7711977997035984</v>
      </c>
      <c r="K2321" s="3">
        <v>6.465396098876699</v>
      </c>
      <c r="L2321" s="3">
        <v>7.0870663336291013</v>
      </c>
      <c r="M2321" s="3">
        <v>7.3758865853860982</v>
      </c>
    </row>
    <row r="2322" spans="2:13">
      <c r="B2322">
        <v>2317</v>
      </c>
      <c r="C2322" s="3">
        <v>9.07537479342243</v>
      </c>
      <c r="I2322" s="3">
        <v>9.07537479342243</v>
      </c>
      <c r="J2322" s="3">
        <v>12.372373657784683</v>
      </c>
      <c r="K2322" s="3">
        <v>13.860605572207943</v>
      </c>
      <c r="L2322" s="3">
        <v>15.193350819074109</v>
      </c>
      <c r="M2322" s="3">
        <v>15.812527669130528</v>
      </c>
    </row>
    <row r="2323" spans="2:13">
      <c r="B2323">
        <v>2318</v>
      </c>
      <c r="C2323" s="3">
        <v>6.3367509163346094</v>
      </c>
      <c r="I2323" s="3">
        <v>6.3367509163346094</v>
      </c>
      <c r="J2323" s="3">
        <v>8.6388333151842716</v>
      </c>
      <c r="K2323" s="3">
        <v>9.6779700078391038</v>
      </c>
      <c r="L2323" s="3">
        <v>10.608540354139365</v>
      </c>
      <c r="M2323" s="3">
        <v>11.040871752156324</v>
      </c>
    </row>
    <row r="2324" spans="2:13">
      <c r="B2324">
        <v>2319</v>
      </c>
      <c r="C2324" s="3">
        <v>15.575228299413311</v>
      </c>
      <c r="I2324" s="3">
        <v>15.575228299413311</v>
      </c>
      <c r="J2324" s="3">
        <v>21.233563209456541</v>
      </c>
      <c r="K2324" s="3">
        <v>23.787678312935803</v>
      </c>
      <c r="L2324" s="3">
        <v>26.074945996904418</v>
      </c>
      <c r="M2324" s="3">
        <v>27.13758208817967</v>
      </c>
    </row>
    <row r="2325" spans="2:13">
      <c r="B2325">
        <v>2320</v>
      </c>
      <c r="C2325" s="3">
        <v>3.5253983375999858</v>
      </c>
      <c r="I2325" s="3">
        <v>3.5253983375999858</v>
      </c>
      <c r="J2325" s="3">
        <v>4.8061426131880207</v>
      </c>
      <c r="K2325" s="3">
        <v>5.3842576152123565</v>
      </c>
      <c r="L2325" s="3">
        <v>5.9019726390757858</v>
      </c>
      <c r="M2325" s="3">
        <v>6.1424965940149647</v>
      </c>
    </row>
    <row r="2326" spans="2:13">
      <c r="B2326">
        <v>2321</v>
      </c>
      <c r="C2326" s="3">
        <v>9.5434512521953145</v>
      </c>
      <c r="I2326" s="3">
        <v>9.5434512521953145</v>
      </c>
      <c r="J2326" s="3">
        <v>13.010497920437514</v>
      </c>
      <c r="K2326" s="3">
        <v>14.575487692270796</v>
      </c>
      <c r="L2326" s="3">
        <v>15.976971331743252</v>
      </c>
      <c r="M2326" s="3">
        <v>16.628083183265243</v>
      </c>
    </row>
    <row r="2327" spans="2:13">
      <c r="B2327">
        <v>2322</v>
      </c>
      <c r="C2327" s="3">
        <v>5.2309780466460936</v>
      </c>
      <c r="I2327" s="3">
        <v>5.2309780466460936</v>
      </c>
      <c r="J2327" s="3">
        <v>7.1313434940098572</v>
      </c>
      <c r="K2327" s="3">
        <v>7.9891492210315604</v>
      </c>
      <c r="L2327" s="3">
        <v>8.7573335976351174</v>
      </c>
      <c r="M2327" s="3">
        <v>9.1142224957095053</v>
      </c>
    </row>
    <row r="2328" spans="2:13">
      <c r="B2328">
        <v>2323</v>
      </c>
      <c r="C2328" s="3">
        <v>5.4480206635385535</v>
      </c>
      <c r="I2328" s="3">
        <v>5.4480206635385535</v>
      </c>
      <c r="J2328" s="3">
        <v>7.4272356656260836</v>
      </c>
      <c r="K2328" s="3">
        <v>8.3206332835175072</v>
      </c>
      <c r="L2328" s="3">
        <v>9.1206910011802638</v>
      </c>
      <c r="M2328" s="3">
        <v>9.4923878567125488</v>
      </c>
    </row>
    <row r="2329" spans="2:13">
      <c r="B2329">
        <v>2324</v>
      </c>
      <c r="C2329" s="3">
        <v>10.836184307997598</v>
      </c>
      <c r="I2329" s="3">
        <v>10.836184307997598</v>
      </c>
      <c r="J2329" s="3">
        <v>14.772868816430458</v>
      </c>
      <c r="K2329" s="3">
        <v>16.549848355547979</v>
      </c>
      <c r="L2329" s="3">
        <v>18.141173613113825</v>
      </c>
      <c r="M2329" s="3">
        <v>18.880483517022103</v>
      </c>
    </row>
    <row r="2330" spans="2:13">
      <c r="B2330">
        <v>2325</v>
      </c>
      <c r="C2330" s="3">
        <v>4.2199930136248947</v>
      </c>
      <c r="I2330" s="3">
        <v>4.2199930136248947</v>
      </c>
      <c r="J2330" s="3">
        <v>5.7530770448895741</v>
      </c>
      <c r="K2330" s="3">
        <v>6.4450956583876708</v>
      </c>
      <c r="L2330" s="3">
        <v>7.0648139354546675</v>
      </c>
      <c r="M2330" s="3">
        <v>7.3527273319713746</v>
      </c>
    </row>
    <row r="2331" spans="2:13">
      <c r="B2331">
        <v>2326</v>
      </c>
      <c r="C2331" s="3">
        <v>8.4023289256233493</v>
      </c>
      <c r="I2331" s="3">
        <v>8.4023289256233493</v>
      </c>
      <c r="J2331" s="3">
        <v>11.454816514990593</v>
      </c>
      <c r="K2331" s="3">
        <v>12.832678514878175</v>
      </c>
      <c r="L2331" s="3">
        <v>14.06658501385238</v>
      </c>
      <c r="M2331" s="3">
        <v>14.639842612103424</v>
      </c>
    </row>
    <row r="2332" spans="2:13">
      <c r="B2332">
        <v>2327</v>
      </c>
      <c r="C2332" s="3">
        <v>9.6091162961946903</v>
      </c>
      <c r="I2332" s="3">
        <v>9.6091162961946903</v>
      </c>
      <c r="J2332" s="3">
        <v>13.10001846136371</v>
      </c>
      <c r="K2332" s="3">
        <v>14.675776363039159</v>
      </c>
      <c r="L2332" s="3">
        <v>16.086903105663549</v>
      </c>
      <c r="M2332" s="3">
        <v>16.742495022860822</v>
      </c>
    </row>
    <row r="2333" spans="2:13">
      <c r="B2333">
        <v>2328</v>
      </c>
      <c r="C2333" s="3">
        <v>4.674333976067321</v>
      </c>
      <c r="I2333" s="3">
        <v>4.674333976067321</v>
      </c>
      <c r="J2333" s="3">
        <v>6.3724758337362184</v>
      </c>
      <c r="K2333" s="3">
        <v>7.138999879321446</v>
      </c>
      <c r="L2333" s="3">
        <v>7.825439451313982</v>
      </c>
      <c r="M2333" s="3">
        <v>8.1443507308250744</v>
      </c>
    </row>
    <row r="2334" spans="2:13">
      <c r="B2334">
        <v>2329</v>
      </c>
      <c r="C2334" s="3">
        <v>8.4548870987517244</v>
      </c>
      <c r="I2334" s="3">
        <v>8.4548870987517244</v>
      </c>
      <c r="J2334" s="3">
        <v>11.52646858132576</v>
      </c>
      <c r="K2334" s="3">
        <v>12.912949371334287</v>
      </c>
      <c r="L2334" s="3">
        <v>14.154574191261096</v>
      </c>
      <c r="M2334" s="3">
        <v>14.731417625339651</v>
      </c>
    </row>
    <row r="2335" spans="2:13">
      <c r="B2335">
        <v>2330</v>
      </c>
      <c r="C2335" s="3">
        <v>6.5155304728725385</v>
      </c>
      <c r="I2335" s="3">
        <v>6.5155304728725385</v>
      </c>
      <c r="J2335" s="3">
        <v>8.8825618141398675</v>
      </c>
      <c r="K2335" s="3">
        <v>9.9510158019745116</v>
      </c>
      <c r="L2335" s="3">
        <v>10.907840447368342</v>
      </c>
      <c r="M2335" s="3">
        <v>11.352369265898652</v>
      </c>
    </row>
    <row r="2336" spans="2:13">
      <c r="B2336">
        <v>2331</v>
      </c>
      <c r="C2336" s="3">
        <v>7.3280830352540161</v>
      </c>
      <c r="I2336" s="3">
        <v>7.3280830352540161</v>
      </c>
      <c r="J2336" s="3">
        <v>9.990307130141618</v>
      </c>
      <c r="K2336" s="3">
        <v>11.192008138954275</v>
      </c>
      <c r="L2336" s="3">
        <v>12.268158497058916</v>
      </c>
      <c r="M2336" s="3">
        <v>12.768124556202723</v>
      </c>
    </row>
    <row r="2337" spans="2:13">
      <c r="B2337">
        <v>2332</v>
      </c>
      <c r="C2337" s="3">
        <v>3.7918152837583183</v>
      </c>
      <c r="I2337" s="3">
        <v>3.7918152837583183</v>
      </c>
      <c r="J2337" s="3">
        <v>5.1693463465507241</v>
      </c>
      <c r="K2337" s="3">
        <v>5.7911499246218998</v>
      </c>
      <c r="L2337" s="3">
        <v>6.34798905374371</v>
      </c>
      <c r="M2337" s="3">
        <v>6.6066895809213735</v>
      </c>
    </row>
    <row r="2338" spans="2:13">
      <c r="B2338">
        <v>2333</v>
      </c>
      <c r="C2338" s="3">
        <v>6.2527662760697433</v>
      </c>
      <c r="I2338" s="3">
        <v>6.2527662760697433</v>
      </c>
      <c r="J2338" s="3">
        <v>8.5243378398431702</v>
      </c>
      <c r="K2338" s="3">
        <v>9.5497022503819942</v>
      </c>
      <c r="L2338" s="3">
        <v>10.467939207409572</v>
      </c>
      <c r="M2338" s="3">
        <v>10.894540666311508</v>
      </c>
    </row>
    <row r="2339" spans="2:13">
      <c r="B2339">
        <v>2334</v>
      </c>
      <c r="C2339" s="3">
        <v>2.3424684405434668</v>
      </c>
      <c r="I2339" s="3">
        <v>2.3424684405434668</v>
      </c>
      <c r="J2339" s="3">
        <v>3.1934653375392492</v>
      </c>
      <c r="K2339" s="3">
        <v>3.5775967228648144</v>
      </c>
      <c r="L2339" s="3">
        <v>3.9215950426180632</v>
      </c>
      <c r="M2339" s="3">
        <v>4.0814123794649655</v>
      </c>
    </row>
    <row r="2340" spans="2:13">
      <c r="B2340">
        <v>2335</v>
      </c>
      <c r="C2340" s="3">
        <v>11.232263637128073</v>
      </c>
      <c r="I2340" s="3">
        <v>11.232263637128073</v>
      </c>
      <c r="J2340" s="3">
        <v>15.312840064965407</v>
      </c>
      <c r="K2340" s="3">
        <v>17.154770959996355</v>
      </c>
      <c r="L2340" s="3">
        <v>18.804261621779244</v>
      </c>
      <c r="M2340" s="3">
        <v>19.570594448372898</v>
      </c>
    </row>
    <row r="2341" spans="2:13">
      <c r="B2341">
        <v>2336</v>
      </c>
      <c r="C2341" s="3">
        <v>2.5760435208662567</v>
      </c>
      <c r="I2341" s="3">
        <v>2.5760435208662567</v>
      </c>
      <c r="J2341" s="3">
        <v>3.5118960620747388</v>
      </c>
      <c r="K2341" s="3">
        <v>3.9343304262703662</v>
      </c>
      <c r="L2341" s="3">
        <v>4.3126299275364932</v>
      </c>
      <c r="M2341" s="3">
        <v>4.4883831662913538</v>
      </c>
    </row>
    <row r="2342" spans="2:13">
      <c r="B2342">
        <v>2337</v>
      </c>
      <c r="C2342" s="3">
        <v>9.0733357261879828</v>
      </c>
      <c r="I2342" s="3">
        <v>9.0733357261879828</v>
      </c>
      <c r="J2342" s="3">
        <v>12.369593816476508</v>
      </c>
      <c r="K2342" s="3">
        <v>13.857491352981166</v>
      </c>
      <c r="L2342" s="3">
        <v>15.189937156879232</v>
      </c>
      <c r="M2342" s="3">
        <v>15.808974889460504</v>
      </c>
    </row>
    <row r="2343" spans="2:13">
      <c r="B2343">
        <v>2338</v>
      </c>
      <c r="C2343" s="3">
        <v>1.9260305113844514</v>
      </c>
      <c r="I2343" s="3">
        <v>1.9260305113844514</v>
      </c>
      <c r="J2343" s="3">
        <v>2.6257393998111827</v>
      </c>
      <c r="K2343" s="3">
        <v>2.9415809094392769</v>
      </c>
      <c r="L2343" s="3">
        <v>3.2244241052075946</v>
      </c>
      <c r="M2343" s="3">
        <v>3.3558295327846364</v>
      </c>
    </row>
    <row r="2344" spans="2:13">
      <c r="B2344">
        <v>2339</v>
      </c>
      <c r="C2344" s="3">
        <v>13.224791673830033</v>
      </c>
      <c r="I2344" s="3">
        <v>13.224791673830033</v>
      </c>
      <c r="J2344" s="3">
        <v>18.029234919705296</v>
      </c>
      <c r="K2344" s="3">
        <v>20.197911969258939</v>
      </c>
      <c r="L2344" s="3">
        <v>22.140011182270673</v>
      </c>
      <c r="M2344" s="3">
        <v>23.042286299017281</v>
      </c>
    </row>
    <row r="2345" spans="2:13">
      <c r="B2345">
        <v>2340</v>
      </c>
      <c r="C2345" s="3">
        <v>6.1763046215442277</v>
      </c>
      <c r="I2345" s="3">
        <v>6.1763046215442277</v>
      </c>
      <c r="J2345" s="3">
        <v>8.4200983806675822</v>
      </c>
      <c r="K2345" s="3">
        <v>9.4329241713604279</v>
      </c>
      <c r="L2345" s="3">
        <v>10.339932511503747</v>
      </c>
      <c r="M2345" s="3">
        <v>10.761317294788769</v>
      </c>
    </row>
    <row r="2346" spans="2:13">
      <c r="B2346">
        <v>2341</v>
      </c>
      <c r="C2346" s="3">
        <v>16.805657743333008</v>
      </c>
      <c r="I2346" s="3">
        <v>16.805657743333008</v>
      </c>
      <c r="J2346" s="3">
        <v>22.910996173519706</v>
      </c>
      <c r="K2346" s="3">
        <v>25.666884141323486</v>
      </c>
      <c r="L2346" s="3">
        <v>28.134843976339862</v>
      </c>
      <c r="M2346" s="3">
        <v>29.281427391515724</v>
      </c>
    </row>
    <row r="2347" spans="2:13">
      <c r="B2347">
        <v>2342</v>
      </c>
      <c r="C2347" s="3">
        <v>11.217149419792021</v>
      </c>
      <c r="I2347" s="3">
        <v>11.217149419792021</v>
      </c>
      <c r="J2347" s="3">
        <v>15.292234993694727</v>
      </c>
      <c r="K2347" s="3">
        <v>17.13168737283922</v>
      </c>
      <c r="L2347" s="3">
        <v>18.778958467742143</v>
      </c>
      <c r="M2347" s="3">
        <v>19.544260111195243</v>
      </c>
    </row>
    <row r="2348" spans="2:13">
      <c r="B2348">
        <v>2343</v>
      </c>
      <c r="C2348" s="3">
        <v>3.1540483933762644</v>
      </c>
      <c r="I2348" s="3">
        <v>3.1540483933762644</v>
      </c>
      <c r="J2348" s="3">
        <v>4.2998847040311095</v>
      </c>
      <c r="K2348" s="3">
        <v>4.8171036162527852</v>
      </c>
      <c r="L2348" s="3">
        <v>5.2802848181690623</v>
      </c>
      <c r="M2348" s="3">
        <v>5.495473038335092</v>
      </c>
    </row>
    <row r="2349" spans="2:13">
      <c r="B2349">
        <v>2344</v>
      </c>
      <c r="C2349" s="3">
        <v>5.3568229997919152</v>
      </c>
      <c r="I2349" s="3">
        <v>5.3568229997919152</v>
      </c>
      <c r="J2349" s="3">
        <v>7.3029067427690144</v>
      </c>
      <c r="K2349" s="3">
        <v>8.1813492456599022</v>
      </c>
      <c r="L2349" s="3">
        <v>8.9680143205227463</v>
      </c>
      <c r="M2349" s="3">
        <v>9.3334891209381379</v>
      </c>
    </row>
    <row r="2350" spans="2:13">
      <c r="B2350">
        <v>2345</v>
      </c>
      <c r="C2350" s="3">
        <v>3.4545717530344962</v>
      </c>
      <c r="I2350" s="3">
        <v>3.4545717530344962</v>
      </c>
      <c r="J2350" s="3">
        <v>4.7095853922362174</v>
      </c>
      <c r="K2350" s="3">
        <v>5.2760858454469481</v>
      </c>
      <c r="L2350" s="3">
        <v>5.7833997788782954</v>
      </c>
      <c r="M2350" s="3">
        <v>6.0190915166881833</v>
      </c>
    </row>
    <row r="2351" spans="2:13">
      <c r="B2351">
        <v>2346</v>
      </c>
      <c r="C2351" s="3">
        <v>4.7867508766208431</v>
      </c>
      <c r="I2351" s="3">
        <v>4.7867508766208431</v>
      </c>
      <c r="J2351" s="3">
        <v>6.5257327438647401</v>
      </c>
      <c r="K2351" s="3">
        <v>7.3106915563805366</v>
      </c>
      <c r="L2351" s="3">
        <v>8.0136398779608822</v>
      </c>
      <c r="M2351" s="3">
        <v>8.3402209170094306</v>
      </c>
    </row>
    <row r="2352" spans="2:13">
      <c r="B2352">
        <v>2347</v>
      </c>
      <c r="C2352" s="3">
        <v>11.221821393035286</v>
      </c>
      <c r="I2352" s="3">
        <v>11.221821393035286</v>
      </c>
      <c r="J2352" s="3">
        <v>15.298604251163493</v>
      </c>
      <c r="K2352" s="3">
        <v>17.13882276722709</v>
      </c>
      <c r="L2352" s="3">
        <v>18.786779955021515</v>
      </c>
      <c r="M2352" s="3">
        <v>19.552400348690682</v>
      </c>
    </row>
    <row r="2353" spans="2:13">
      <c r="B2353">
        <v>2348</v>
      </c>
      <c r="C2353" s="3">
        <v>5.0726903426595262</v>
      </c>
      <c r="I2353" s="3">
        <v>5.0726903426595262</v>
      </c>
      <c r="J2353" s="3">
        <v>6.9155513461666622</v>
      </c>
      <c r="K2353" s="3">
        <v>7.7474001493041502</v>
      </c>
      <c r="L2353" s="3">
        <v>8.4923395151034846</v>
      </c>
      <c r="M2353" s="3">
        <v>8.8384290705404656</v>
      </c>
    </row>
    <row r="2354" spans="2:13">
      <c r="B2354">
        <v>2349</v>
      </c>
      <c r="C2354" s="3">
        <v>6.9839424240438861</v>
      </c>
      <c r="I2354" s="3">
        <v>6.9839424240438861</v>
      </c>
      <c r="J2354" s="3">
        <v>9.5211434504447645</v>
      </c>
      <c r="K2354" s="3">
        <v>10.666410311653596</v>
      </c>
      <c r="L2354" s="3">
        <v>11.692022617690531</v>
      </c>
      <c r="M2354" s="3">
        <v>12.168509327002969</v>
      </c>
    </row>
    <row r="2355" spans="2:13">
      <c r="B2355">
        <v>2350</v>
      </c>
      <c r="C2355" s="3">
        <v>2.2189934610639725</v>
      </c>
      <c r="I2355" s="3">
        <v>2.2189934610639725</v>
      </c>
      <c r="J2355" s="3">
        <v>3.0251330517349411</v>
      </c>
      <c r="K2355" s="3">
        <v>3.3890163030410361</v>
      </c>
      <c r="L2355" s="3">
        <v>3.7148819620773454</v>
      </c>
      <c r="M2355" s="3">
        <v>3.8662750904926235</v>
      </c>
    </row>
    <row r="2356" spans="2:13">
      <c r="B2356">
        <v>2351</v>
      </c>
      <c r="C2356" s="3">
        <v>2.7944105696859625</v>
      </c>
      <c r="I2356" s="3">
        <v>2.7944105696859625</v>
      </c>
      <c r="J2356" s="3">
        <v>3.809593819362211</v>
      </c>
      <c r="K2356" s="3">
        <v>4.2678372623572551</v>
      </c>
      <c r="L2356" s="3">
        <v>4.6782046013723626</v>
      </c>
      <c r="M2356" s="3">
        <v>4.8688561583258609</v>
      </c>
    </row>
    <row r="2357" spans="2:13">
      <c r="B2357">
        <v>2352</v>
      </c>
      <c r="C2357" s="3">
        <v>4.7110414312630811</v>
      </c>
      <c r="I2357" s="3">
        <v>4.7110414312630811</v>
      </c>
      <c r="J2357" s="3">
        <v>6.4225187644190918</v>
      </c>
      <c r="K2357" s="3">
        <v>7.1950623086545775</v>
      </c>
      <c r="L2357" s="3">
        <v>7.8868924774599485</v>
      </c>
      <c r="M2357" s="3">
        <v>8.2083081611415629</v>
      </c>
    </row>
    <row r="2358" spans="2:13">
      <c r="B2358">
        <v>2353</v>
      </c>
      <c r="C2358" s="3">
        <v>5.3125351427317229</v>
      </c>
      <c r="I2358" s="3">
        <v>5.3125351427317229</v>
      </c>
      <c r="J2358" s="3">
        <v>7.2425295210537861</v>
      </c>
      <c r="K2358" s="3">
        <v>8.11370944759949</v>
      </c>
      <c r="L2358" s="3">
        <v>8.893870721535718</v>
      </c>
      <c r="M2358" s="3">
        <v>9.2563239370078456</v>
      </c>
    </row>
    <row r="2359" spans="2:13">
      <c r="B2359">
        <v>2354</v>
      </c>
      <c r="C2359" s="3">
        <v>9.3311038286036805</v>
      </c>
      <c r="I2359" s="3">
        <v>9.3311038286036805</v>
      </c>
      <c r="J2359" s="3">
        <v>12.721006661977562</v>
      </c>
      <c r="K2359" s="3">
        <v>14.251174487618202</v>
      </c>
      <c r="L2359" s="3">
        <v>15.621474288856106</v>
      </c>
      <c r="M2359" s="3">
        <v>16.25809851734876</v>
      </c>
    </row>
    <row r="2360" spans="2:13">
      <c r="B2360">
        <v>2355</v>
      </c>
      <c r="C2360" s="3">
        <v>4.7438037748350297</v>
      </c>
      <c r="I2360" s="3">
        <v>4.7438037748350297</v>
      </c>
      <c r="J2360" s="3">
        <v>6.4671833612873835</v>
      </c>
      <c r="K2360" s="3">
        <v>7.2450994621836049</v>
      </c>
      <c r="L2360" s="3">
        <v>7.9417408766582289</v>
      </c>
      <c r="M2360" s="3">
        <v>8.2653918051815278</v>
      </c>
    </row>
    <row r="2361" spans="2:13">
      <c r="B2361">
        <v>2356</v>
      </c>
      <c r="C2361" s="3">
        <v>4.4329396885108059</v>
      </c>
      <c r="I2361" s="3">
        <v>4.4329396885108059</v>
      </c>
      <c r="J2361" s="3">
        <v>6.0433852570397555</v>
      </c>
      <c r="K2361" s="3">
        <v>6.7703240853883964</v>
      </c>
      <c r="L2361" s="3">
        <v>7.4213142024895751</v>
      </c>
      <c r="M2361" s="3">
        <v>7.7237561065761744</v>
      </c>
    </row>
    <row r="2362" spans="2:13">
      <c r="B2362">
        <v>2357</v>
      </c>
      <c r="C2362" s="3">
        <v>4.1527574138504608</v>
      </c>
      <c r="I2362" s="3">
        <v>4.1527574138504608</v>
      </c>
      <c r="J2362" s="3">
        <v>5.6614153799501308</v>
      </c>
      <c r="K2362" s="3">
        <v>6.342408314878762</v>
      </c>
      <c r="L2362" s="3">
        <v>6.9522528480994419</v>
      </c>
      <c r="M2362" s="3">
        <v>7.235579026145551</v>
      </c>
    </row>
    <row r="2363" spans="2:13">
      <c r="B2363">
        <v>2358</v>
      </c>
      <c r="C2363" s="3">
        <v>7.7128512034325407</v>
      </c>
      <c r="I2363" s="3">
        <v>7.7128512034325407</v>
      </c>
      <c r="J2363" s="3">
        <v>10.514857978639501</v>
      </c>
      <c r="K2363" s="3">
        <v>11.77965547443719</v>
      </c>
      <c r="L2363" s="3">
        <v>12.912310159796391</v>
      </c>
      <c r="M2363" s="3">
        <v>13.438527425947917</v>
      </c>
    </row>
    <row r="2364" spans="2:13">
      <c r="B2364">
        <v>2359</v>
      </c>
      <c r="C2364" s="3">
        <v>13.329528462545746</v>
      </c>
      <c r="I2364" s="3">
        <v>13.329528462545746</v>
      </c>
      <c r="J2364" s="3">
        <v>18.172021605126421</v>
      </c>
      <c r="K2364" s="3">
        <v>20.357873992903443</v>
      </c>
      <c r="L2364" s="3">
        <v>22.315354108688915</v>
      </c>
      <c r="M2364" s="3">
        <v>23.224775001383975</v>
      </c>
    </row>
    <row r="2365" spans="2:13">
      <c r="B2365">
        <v>2360</v>
      </c>
      <c r="C2365" s="3">
        <v>4.7753063133719671</v>
      </c>
      <c r="I2365" s="3">
        <v>4.7753063133719671</v>
      </c>
      <c r="J2365" s="3">
        <v>6.5101304777227549</v>
      </c>
      <c r="K2365" s="3">
        <v>7.2932125452377869</v>
      </c>
      <c r="L2365" s="3">
        <v>7.9944801993394243</v>
      </c>
      <c r="M2365" s="3">
        <v>8.320280421200362</v>
      </c>
    </row>
    <row r="2366" spans="2:13">
      <c r="B2366">
        <v>2361</v>
      </c>
      <c r="C2366" s="3">
        <v>7.7037742015267581</v>
      </c>
      <c r="I2366" s="3">
        <v>7.7037742015267581</v>
      </c>
      <c r="J2366" s="3">
        <v>10.502483386754639</v>
      </c>
      <c r="K2366" s="3">
        <v>11.765792383814706</v>
      </c>
      <c r="L2366" s="3">
        <v>12.897114084980846</v>
      </c>
      <c r="M2366" s="3">
        <v>13.42271206327089</v>
      </c>
    </row>
    <row r="2367" spans="2:13">
      <c r="B2367">
        <v>2362</v>
      </c>
      <c r="C2367" s="3">
        <v>3.3905496564488478</v>
      </c>
      <c r="I2367" s="3">
        <v>3.3905496564488478</v>
      </c>
      <c r="J2367" s="3">
        <v>4.6223046661678548</v>
      </c>
      <c r="K2367" s="3">
        <v>5.1783064094590676</v>
      </c>
      <c r="L2367" s="3">
        <v>5.6762185113560557</v>
      </c>
      <c r="M2367" s="3">
        <v>5.9075422752805409</v>
      </c>
    </row>
    <row r="2368" spans="2:13">
      <c r="B2368">
        <v>2363</v>
      </c>
      <c r="C2368" s="3">
        <v>9.4983729538147958</v>
      </c>
      <c r="I2368" s="3">
        <v>9.4983729538147958</v>
      </c>
      <c r="J2368" s="3">
        <v>12.949043097455975</v>
      </c>
      <c r="K2368" s="3">
        <v>14.506640671851153</v>
      </c>
      <c r="L2368" s="3">
        <v>15.901504431784641</v>
      </c>
      <c r="M2368" s="3">
        <v>16.549540769685159</v>
      </c>
    </row>
    <row r="2369" spans="2:13">
      <c r="B2369">
        <v>2364</v>
      </c>
      <c r="C2369" s="3">
        <v>1.5911313625499168</v>
      </c>
      <c r="I2369" s="3">
        <v>1.5911313625499168</v>
      </c>
      <c r="J2369" s="3">
        <v>2.1691745194210093</v>
      </c>
      <c r="K2369" s="3">
        <v>2.4300973493522635</v>
      </c>
      <c r="L2369" s="3">
        <v>2.6637596287453986</v>
      </c>
      <c r="M2369" s="3">
        <v>2.7723162148385345</v>
      </c>
    </row>
    <row r="2370" spans="2:13">
      <c r="B2370">
        <v>2365</v>
      </c>
      <c r="C2370" s="3">
        <v>2.5033224231921714</v>
      </c>
      <c r="I2370" s="3">
        <v>2.5033224231921714</v>
      </c>
      <c r="J2370" s="3">
        <v>3.4127560691038545</v>
      </c>
      <c r="K2370" s="3">
        <v>3.8232652113803933</v>
      </c>
      <c r="L2370" s="3">
        <v>4.1908854074411561</v>
      </c>
      <c r="M2370" s="3">
        <v>4.3616771739466147</v>
      </c>
    </row>
    <row r="2371" spans="2:13">
      <c r="B2371">
        <v>2366</v>
      </c>
      <c r="C2371" s="3">
        <v>8.5544721004710418</v>
      </c>
      <c r="I2371" s="3">
        <v>8.5544721004710418</v>
      </c>
      <c r="J2371" s="3">
        <v>11.662231883671742</v>
      </c>
      <c r="K2371" s="3">
        <v>13.065043192378408</v>
      </c>
      <c r="L2371" s="3">
        <v>14.321292360138957</v>
      </c>
      <c r="M2371" s="3">
        <v>14.904930084159357</v>
      </c>
    </row>
    <row r="2372" spans="2:13">
      <c r="B2372">
        <v>2367</v>
      </c>
      <c r="C2372" s="3">
        <v>4.1178590749998216</v>
      </c>
      <c r="I2372" s="3">
        <v>4.1178590749998216</v>
      </c>
      <c r="J2372" s="3">
        <v>5.6138388006766187</v>
      </c>
      <c r="K2372" s="3">
        <v>6.2891089062103118</v>
      </c>
      <c r="L2372" s="3">
        <v>6.8938285166277575</v>
      </c>
      <c r="M2372" s="3">
        <v>7.1747737193407701</v>
      </c>
    </row>
    <row r="2373" spans="2:13">
      <c r="B2373">
        <v>2368</v>
      </c>
      <c r="C2373" s="3">
        <v>4.2369449576847433</v>
      </c>
      <c r="I2373" s="3">
        <v>4.2369449576847433</v>
      </c>
      <c r="J2373" s="3">
        <v>5.7761874718315358</v>
      </c>
      <c r="K2373" s="3">
        <v>6.4709859621650958</v>
      </c>
      <c r="L2373" s="3">
        <v>7.0931936816391747</v>
      </c>
      <c r="M2373" s="3">
        <v>7.3822636421065972</v>
      </c>
    </row>
    <row r="2374" spans="2:13">
      <c r="B2374">
        <v>2369</v>
      </c>
      <c r="C2374" s="3">
        <v>5.7500102092983978</v>
      </c>
      <c r="I2374" s="3">
        <v>5.7500102092983978</v>
      </c>
      <c r="J2374" s="3">
        <v>7.8389351916438352</v>
      </c>
      <c r="K2374" s="3">
        <v>8.7818547841150547</v>
      </c>
      <c r="L2374" s="3">
        <v>9.6262605469964395</v>
      </c>
      <c r="M2374" s="3">
        <v>10.018560952238769</v>
      </c>
    </row>
    <row r="2375" spans="2:13">
      <c r="B2375">
        <v>2370</v>
      </c>
      <c r="C2375" s="3">
        <v>11.16226710642664</v>
      </c>
      <c r="I2375" s="3">
        <v>11.16226710642664</v>
      </c>
      <c r="J2375" s="3">
        <v>15.217414448690651</v>
      </c>
      <c r="K2375" s="3">
        <v>17.047866911892616</v>
      </c>
      <c r="L2375" s="3">
        <v>18.687078379073306</v>
      </c>
      <c r="M2375" s="3">
        <v>19.448635619822728</v>
      </c>
    </row>
    <row r="2376" spans="2:13">
      <c r="B2376">
        <v>2371</v>
      </c>
      <c r="C2376" s="3">
        <v>13.993367035862653</v>
      </c>
      <c r="I2376" s="3">
        <v>13.993367035862653</v>
      </c>
      <c r="J2376" s="3">
        <v>19.077026529383676</v>
      </c>
      <c r="K2376" s="3">
        <v>21.371738966836162</v>
      </c>
      <c r="L2376" s="3">
        <v>23.426705712475837</v>
      </c>
      <c r="M2376" s="3">
        <v>24.381417679768742</v>
      </c>
    </row>
    <row r="2377" spans="2:13">
      <c r="B2377">
        <v>2372</v>
      </c>
      <c r="C2377" s="3">
        <v>3.0708614018687985</v>
      </c>
      <c r="I2377" s="3">
        <v>3.0708614018687985</v>
      </c>
      <c r="J2377" s="3">
        <v>4.1864766557879358</v>
      </c>
      <c r="K2377" s="3">
        <v>4.6900540889033175</v>
      </c>
      <c r="L2377" s="3">
        <v>5.1410190385924102</v>
      </c>
      <c r="M2377" s="3">
        <v>5.3505317400564918</v>
      </c>
    </row>
    <row r="2378" spans="2:13">
      <c r="B2378">
        <v>2373</v>
      </c>
      <c r="C2378" s="3">
        <v>5.7880801242541997</v>
      </c>
      <c r="I2378" s="3">
        <v>5.7880801242541997</v>
      </c>
      <c r="J2378" s="3">
        <v>7.8908355509870818</v>
      </c>
      <c r="K2378" s="3">
        <v>8.8399980660599837</v>
      </c>
      <c r="L2378" s="3">
        <v>9.6899945069420976</v>
      </c>
      <c r="M2378" s="3">
        <v>10.084892271583989</v>
      </c>
    </row>
    <row r="2379" spans="2:13">
      <c r="B2379">
        <v>2374</v>
      </c>
      <c r="C2379" s="3">
        <v>12.725052074740777</v>
      </c>
      <c r="I2379" s="3">
        <v>12.725052074740777</v>
      </c>
      <c r="J2379" s="3">
        <v>17.347944593711812</v>
      </c>
      <c r="K2379" s="3">
        <v>19.434671482837402</v>
      </c>
      <c r="L2379" s="3">
        <v>21.3033824787763</v>
      </c>
      <c r="M2379" s="3">
        <v>22.171562343496863</v>
      </c>
    </row>
    <row r="2380" spans="2:13">
      <c r="B2380">
        <v>2375</v>
      </c>
      <c r="C2380" s="3">
        <v>9.4586825677469601</v>
      </c>
      <c r="I2380" s="3">
        <v>9.4586825677469601</v>
      </c>
      <c r="J2380" s="3">
        <v>12.89493356498698</v>
      </c>
      <c r="K2380" s="3">
        <v>14.446022482650456</v>
      </c>
      <c r="L2380" s="3">
        <v>15.835057593676073</v>
      </c>
      <c r="M2380" s="3">
        <v>16.480386013856119</v>
      </c>
    </row>
    <row r="2381" spans="2:13">
      <c r="B2381">
        <v>2376</v>
      </c>
      <c r="C2381" s="3">
        <v>3.2602217988827893</v>
      </c>
      <c r="I2381" s="3">
        <v>3.2602217988827893</v>
      </c>
      <c r="J2381" s="3">
        <v>4.4446299156997551</v>
      </c>
      <c r="K2381" s="3">
        <v>4.9792597507906811</v>
      </c>
      <c r="L2381" s="3">
        <v>5.4580328268447582</v>
      </c>
      <c r="M2381" s="3">
        <v>5.6804648376285529</v>
      </c>
    </row>
    <row r="2382" spans="2:13">
      <c r="B2382">
        <v>2377</v>
      </c>
      <c r="C2382" s="3">
        <v>12.966578541328017</v>
      </c>
      <c r="I2382" s="3">
        <v>12.966578541328017</v>
      </c>
      <c r="J2382" s="3">
        <v>17.677215368845815</v>
      </c>
      <c r="K2382" s="3">
        <v>19.803549150682162</v>
      </c>
      <c r="L2382" s="3">
        <v>21.707729012388437</v>
      </c>
      <c r="M2382" s="3">
        <v>22.59238727058484</v>
      </c>
    </row>
    <row r="2383" spans="2:13">
      <c r="B2383">
        <v>2378</v>
      </c>
      <c r="C2383" s="3">
        <v>3.6229350389456236</v>
      </c>
      <c r="I2383" s="3">
        <v>3.6229350389456236</v>
      </c>
      <c r="J2383" s="3">
        <v>4.9391134867733859</v>
      </c>
      <c r="K2383" s="3">
        <v>5.5332231154742253</v>
      </c>
      <c r="L2383" s="3">
        <v>6.0652616882898833</v>
      </c>
      <c r="M2383" s="3">
        <v>6.3124401857552677</v>
      </c>
    </row>
    <row r="2384" spans="2:13">
      <c r="B2384">
        <v>2379</v>
      </c>
      <c r="C2384" s="3">
        <v>2.8050649746129559</v>
      </c>
      <c r="I2384" s="3">
        <v>2.8050649746129559</v>
      </c>
      <c r="J2384" s="3">
        <v>3.8241188700470206</v>
      </c>
      <c r="K2384" s="3">
        <v>4.2841094833576134</v>
      </c>
      <c r="L2384" s="3">
        <v>4.6960414527982239</v>
      </c>
      <c r="M2384" s="3">
        <v>4.8874199175689839</v>
      </c>
    </row>
    <row r="2385" spans="2:13">
      <c r="B2385">
        <v>2380</v>
      </c>
      <c r="C2385" s="3">
        <v>7.9743242020568674</v>
      </c>
      <c r="I2385" s="3">
        <v>7.9743242020568674</v>
      </c>
      <c r="J2385" s="3">
        <v>10.871321674524134</v>
      </c>
      <c r="K2385" s="3">
        <v>12.178997009548331</v>
      </c>
      <c r="L2385" s="3">
        <v>13.350049767056902</v>
      </c>
      <c r="M2385" s="3">
        <v>13.894106299503013</v>
      </c>
    </row>
    <row r="2386" spans="2:13">
      <c r="B2386">
        <v>2381</v>
      </c>
      <c r="C2386" s="3">
        <v>3.7753955557568424</v>
      </c>
      <c r="I2386" s="3">
        <v>3.7753955557568424</v>
      </c>
      <c r="J2386" s="3">
        <v>5.1469614847882443</v>
      </c>
      <c r="K2386" s="3">
        <v>5.7660724618601034</v>
      </c>
      <c r="L2386" s="3">
        <v>6.3205003060546332</v>
      </c>
      <c r="M2386" s="3">
        <v>6.5780805802736966</v>
      </c>
    </row>
    <row r="2387" spans="2:13">
      <c r="B2387">
        <v>2382</v>
      </c>
      <c r="C2387" s="3">
        <v>3.6650862754753279</v>
      </c>
      <c r="I2387" s="3">
        <v>3.6650862754753279</v>
      </c>
      <c r="J2387" s="3">
        <v>4.996577873683461</v>
      </c>
      <c r="K2387" s="3">
        <v>5.5975997034629126</v>
      </c>
      <c r="L2387" s="3">
        <v>6.135828308251158</v>
      </c>
      <c r="M2387" s="3">
        <v>6.3858826175099423</v>
      </c>
    </row>
    <row r="2388" spans="2:13">
      <c r="B2388">
        <v>2383</v>
      </c>
      <c r="C2388" s="3">
        <v>10.500694439748068</v>
      </c>
      <c r="I2388" s="3">
        <v>10.500694439748068</v>
      </c>
      <c r="J2388" s="3">
        <v>14.31549861378136</v>
      </c>
      <c r="K2388" s="3">
        <v>16.03746260365055</v>
      </c>
      <c r="L2388" s="3">
        <v>17.579520195972929</v>
      </c>
      <c r="M2388" s="3">
        <v>18.295940955953053</v>
      </c>
    </row>
    <row r="2389" spans="2:13">
      <c r="B2389">
        <v>2384</v>
      </c>
      <c r="C2389" s="3">
        <v>4.8322928986539821</v>
      </c>
      <c r="I2389" s="3">
        <v>4.8322928986539821</v>
      </c>
      <c r="J2389" s="3">
        <v>6.5878197569689751</v>
      </c>
      <c r="K2389" s="3">
        <v>7.3802468109822144</v>
      </c>
      <c r="L2389" s="3">
        <v>8.0898831112718614</v>
      </c>
      <c r="M2389" s="3">
        <v>8.419571301968638</v>
      </c>
    </row>
    <row r="2390" spans="2:13">
      <c r="B2390">
        <v>2385</v>
      </c>
      <c r="C2390" s="3">
        <v>5.147650140674104</v>
      </c>
      <c r="I2390" s="3">
        <v>5.147650140674104</v>
      </c>
      <c r="J2390" s="3">
        <v>7.0177433383938697</v>
      </c>
      <c r="K2390" s="3">
        <v>7.861884478348661</v>
      </c>
      <c r="L2390" s="3">
        <v>8.6178319090250959</v>
      </c>
      <c r="M2390" s="3">
        <v>8.9690356743621642</v>
      </c>
    </row>
    <row r="2391" spans="2:13">
      <c r="B2391">
        <v>2386</v>
      </c>
      <c r="C2391" s="3">
        <v>0.79948633496019528</v>
      </c>
      <c r="I2391" s="3">
        <v>0.79948633496019528</v>
      </c>
      <c r="J2391" s="3">
        <v>1.0899322502459565</v>
      </c>
      <c r="K2391" s="3">
        <v>1.221036596448319</v>
      </c>
      <c r="L2391" s="3">
        <v>1.3384434955688822</v>
      </c>
      <c r="M2391" s="3">
        <v>1.3929892792760834</v>
      </c>
    </row>
    <row r="2392" spans="2:13">
      <c r="B2392">
        <v>2387</v>
      </c>
      <c r="C2392" s="3">
        <v>7.8317392880585484</v>
      </c>
      <c r="I2392" s="3">
        <v>7.8317392880585484</v>
      </c>
      <c r="J2392" s="3">
        <v>10.676936993548878</v>
      </c>
      <c r="K2392" s="3">
        <v>11.961230438088355</v>
      </c>
      <c r="L2392" s="3">
        <v>13.111344185282574</v>
      </c>
      <c r="M2392" s="3">
        <v>13.645672714210964</v>
      </c>
    </row>
    <row r="2393" spans="2:13">
      <c r="B2393">
        <v>2388</v>
      </c>
      <c r="C2393" s="3">
        <v>4.4829915351566694</v>
      </c>
      <c r="I2393" s="3">
        <v>4.4829915351566694</v>
      </c>
      <c r="J2393" s="3">
        <v>6.1116204718998164</v>
      </c>
      <c r="K2393" s="3">
        <v>6.846767088604282</v>
      </c>
      <c r="L2393" s="3">
        <v>7.5051074653071348</v>
      </c>
      <c r="M2393" s="3">
        <v>7.81096420849968</v>
      </c>
    </row>
    <row r="2394" spans="2:13">
      <c r="B2394">
        <v>2389</v>
      </c>
      <c r="C2394" s="3">
        <v>12.835957348437582</v>
      </c>
      <c r="I2394" s="3">
        <v>12.835957348437582</v>
      </c>
      <c r="J2394" s="3">
        <v>17.499140717070844</v>
      </c>
      <c r="K2394" s="3">
        <v>19.604054487901092</v>
      </c>
      <c r="L2394" s="3">
        <v>21.489052246616879</v>
      </c>
      <c r="M2394" s="3">
        <v>22.364798738566105</v>
      </c>
    </row>
    <row r="2395" spans="2:13">
      <c r="B2395">
        <v>2390</v>
      </c>
      <c r="C2395" s="3">
        <v>12.887858963307183</v>
      </c>
      <c r="I2395" s="3">
        <v>12.887858963307183</v>
      </c>
      <c r="J2395" s="3">
        <v>17.569897703666545</v>
      </c>
      <c r="K2395" s="3">
        <v>19.683322598435723</v>
      </c>
      <c r="L2395" s="3">
        <v>21.575942260609672</v>
      </c>
      <c r="M2395" s="3">
        <v>22.455229794018816</v>
      </c>
    </row>
    <row r="2396" spans="2:13">
      <c r="B2396">
        <v>2391</v>
      </c>
      <c r="C2396" s="3">
        <v>6.3281140146375892</v>
      </c>
      <c r="I2396" s="3">
        <v>6.3281140146375892</v>
      </c>
      <c r="J2396" s="3">
        <v>8.6270587078018277</v>
      </c>
      <c r="K2396" s="3">
        <v>9.6647790718708073</v>
      </c>
      <c r="L2396" s="3">
        <v>10.594081063976738</v>
      </c>
      <c r="M2396" s="3">
        <v>11.02582320042503</v>
      </c>
    </row>
    <row r="2397" spans="2:13">
      <c r="B2397">
        <v>2392</v>
      </c>
      <c r="C2397" s="3">
        <v>7.8175857348263156</v>
      </c>
      <c r="I2397" s="3">
        <v>7.8175857348263156</v>
      </c>
      <c r="J2397" s="3">
        <v>10.657641586674723</v>
      </c>
      <c r="K2397" s="3">
        <v>11.939614050527215</v>
      </c>
      <c r="L2397" s="3">
        <v>13.087649307165849</v>
      </c>
      <c r="M2397" s="3">
        <v>13.621012195257698</v>
      </c>
    </row>
    <row r="2398" spans="2:13">
      <c r="B2398">
        <v>2393</v>
      </c>
      <c r="C2398" s="3">
        <v>7.9205119827396189</v>
      </c>
      <c r="I2398" s="3">
        <v>7.9205119827396189</v>
      </c>
      <c r="J2398" s="3">
        <v>10.797959978737179</v>
      </c>
      <c r="K2398" s="3">
        <v>12.096810877967064</v>
      </c>
      <c r="L2398" s="3">
        <v>13.259961154184134</v>
      </c>
      <c r="M2398" s="3">
        <v>13.800346292201933</v>
      </c>
    </row>
    <row r="2399" spans="2:13">
      <c r="B2399">
        <v>2394</v>
      </c>
      <c r="C2399" s="3">
        <v>1.3255339749052411</v>
      </c>
      <c r="I2399" s="3">
        <v>1.3255339749052411</v>
      </c>
      <c r="J2399" s="3">
        <v>1.80708808252222</v>
      </c>
      <c r="K2399" s="3">
        <v>2.0244567323036109</v>
      </c>
      <c r="L2399" s="3">
        <v>2.2191152609954456</v>
      </c>
      <c r="M2399" s="3">
        <v>2.309551190078996</v>
      </c>
    </row>
    <row r="2400" spans="2:13">
      <c r="B2400">
        <v>2395</v>
      </c>
      <c r="C2400" s="3">
        <v>4.6521826077426978</v>
      </c>
      <c r="I2400" s="3">
        <v>4.6521826077426978</v>
      </c>
      <c r="J2400" s="3">
        <v>6.3422770802762409</v>
      </c>
      <c r="K2400" s="3">
        <v>7.1051686176687783</v>
      </c>
      <c r="L2400" s="3">
        <v>7.7883551966424891</v>
      </c>
      <c r="M2400" s="3">
        <v>8.1057551760942577</v>
      </c>
    </row>
    <row r="2401" spans="2:13">
      <c r="B2401">
        <v>2396</v>
      </c>
      <c r="C2401" s="3">
        <v>8.2428393885056508</v>
      </c>
      <c r="I2401" s="3">
        <v>8.2428393885056508</v>
      </c>
      <c r="J2401" s="3">
        <v>11.237385919269363</v>
      </c>
      <c r="K2401" s="3">
        <v>12.589093911795487</v>
      </c>
      <c r="L2401" s="3">
        <v>13.799578907266326</v>
      </c>
      <c r="M2401" s="3">
        <v>14.361955166569135</v>
      </c>
    </row>
    <row r="2402" spans="2:13">
      <c r="B2402">
        <v>2397</v>
      </c>
      <c r="C2402" s="3">
        <v>9.5048333098563464</v>
      </c>
      <c r="I2402" s="3">
        <v>9.5048333098563464</v>
      </c>
      <c r="J2402" s="3">
        <v>12.95785044048343</v>
      </c>
      <c r="K2402" s="3">
        <v>14.516507421047326</v>
      </c>
      <c r="L2402" s="3">
        <v>15.91231990310011</v>
      </c>
      <c r="M2402" s="3">
        <v>16.560797005486403</v>
      </c>
    </row>
    <row r="2403" spans="2:13">
      <c r="B2403">
        <v>2398</v>
      </c>
      <c r="C2403" s="3">
        <v>4.2344604165169697</v>
      </c>
      <c r="I2403" s="3">
        <v>4.2344604165169697</v>
      </c>
      <c r="J2403" s="3">
        <v>5.7728003200724567</v>
      </c>
      <c r="K2403" s="3">
        <v>6.4671913811215251</v>
      </c>
      <c r="L2403" s="3">
        <v>7.0890342384816556</v>
      </c>
      <c r="M2403" s="3">
        <v>7.3779346885531876</v>
      </c>
    </row>
    <row r="2404" spans="2:13">
      <c r="B2404">
        <v>2399</v>
      </c>
      <c r="C2404" s="3">
        <v>2.7976896084445224</v>
      </c>
      <c r="I2404" s="3">
        <v>2.7976896084445224</v>
      </c>
      <c r="J2404" s="3">
        <v>3.8140641022632171</v>
      </c>
      <c r="K2404" s="3">
        <v>4.2728452608061263</v>
      </c>
      <c r="L2404" s="3">
        <v>4.6836941362226749</v>
      </c>
      <c r="M2404" s="3">
        <v>4.8745694089935308</v>
      </c>
    </row>
    <row r="2405" spans="2:13">
      <c r="B2405">
        <v>2400</v>
      </c>
      <c r="C2405" s="3">
        <v>8.2351897465091479</v>
      </c>
      <c r="I2405" s="3">
        <v>8.2351897465091479</v>
      </c>
      <c r="J2405" s="3">
        <v>11.22695723381192</v>
      </c>
      <c r="K2405" s="3">
        <v>12.577410794249866</v>
      </c>
      <c r="L2405" s="3">
        <v>13.786772417491663</v>
      </c>
      <c r="M2405" s="3">
        <v>14.348626772041968</v>
      </c>
    </row>
    <row r="2406" spans="2:13">
      <c r="B2406">
        <v>2401</v>
      </c>
      <c r="C2406" s="3">
        <v>12.928444375015575</v>
      </c>
      <c r="I2406" s="3">
        <v>12.928444375015575</v>
      </c>
      <c r="J2406" s="3">
        <v>17.625227416228409</v>
      </c>
      <c r="K2406" s="3">
        <v>19.745307739157777</v>
      </c>
      <c r="L2406" s="3">
        <v>21.643887487364282</v>
      </c>
      <c r="M2406" s="3">
        <v>22.525944002545735</v>
      </c>
    </row>
    <row r="2407" spans="2:13">
      <c r="B2407">
        <v>2402</v>
      </c>
      <c r="C2407" s="3">
        <v>6.159327898292263</v>
      </c>
      <c r="I2407" s="3">
        <v>6.159327898292263</v>
      </c>
      <c r="J2407" s="3">
        <v>8.3969541724845396</v>
      </c>
      <c r="K2407" s="3">
        <v>9.4069960229081406</v>
      </c>
      <c r="L2407" s="3">
        <v>10.311511281747775</v>
      </c>
      <c r="M2407" s="3">
        <v>10.731737810496019</v>
      </c>
    </row>
    <row r="2408" spans="2:13">
      <c r="B2408">
        <v>2403</v>
      </c>
      <c r="C2408" s="3">
        <v>7.4850854814607084</v>
      </c>
      <c r="I2408" s="3">
        <v>7.4850854814607084</v>
      </c>
      <c r="J2408" s="3">
        <v>10.204347098062645</v>
      </c>
      <c r="K2408" s="3">
        <v>11.431794266830776</v>
      </c>
      <c r="L2408" s="3">
        <v>12.531000891887606</v>
      </c>
      <c r="M2408" s="3">
        <v>13.041678605624883</v>
      </c>
    </row>
    <row r="2409" spans="2:13">
      <c r="B2409">
        <v>2404</v>
      </c>
      <c r="C2409" s="3">
        <v>9.7783316533352149</v>
      </c>
      <c r="I2409" s="3">
        <v>9.7783316533352149</v>
      </c>
      <c r="J2409" s="3">
        <v>13.33070817664637</v>
      </c>
      <c r="K2409" s="3">
        <v>14.934214981330165</v>
      </c>
      <c r="L2409" s="3">
        <v>16.370191492483038</v>
      </c>
      <c r="M2409" s="3">
        <v>17.037328302778434</v>
      </c>
    </row>
    <row r="2410" spans="2:13">
      <c r="B2410">
        <v>2405</v>
      </c>
      <c r="C2410" s="3">
        <v>6.8710056648430049</v>
      </c>
      <c r="I2410" s="3">
        <v>6.8710056648430049</v>
      </c>
      <c r="J2410" s="3">
        <v>9.3671778218797304</v>
      </c>
      <c r="K2410" s="3">
        <v>10.493924666760851</v>
      </c>
      <c r="L2410" s="3">
        <v>11.502951880452009</v>
      </c>
      <c r="M2410" s="3">
        <v>11.971733362332047</v>
      </c>
    </row>
    <row r="2411" spans="2:13">
      <c r="B2411">
        <v>2406</v>
      </c>
      <c r="C2411" s="3">
        <v>6.6671146479384333</v>
      </c>
      <c r="I2411" s="3">
        <v>6.6671146479384333</v>
      </c>
      <c r="J2411" s="3">
        <v>9.0892151036416493</v>
      </c>
      <c r="K2411" s="3">
        <v>10.182526732310928</v>
      </c>
      <c r="L2411" s="3">
        <v>11.161611955743433</v>
      </c>
      <c r="M2411" s="3">
        <v>11.616482761703699</v>
      </c>
    </row>
    <row r="2412" spans="2:13">
      <c r="B2412">
        <v>2407</v>
      </c>
      <c r="C2412" s="3">
        <v>5.6905886345535244</v>
      </c>
      <c r="I2412" s="3">
        <v>5.6905886345535244</v>
      </c>
      <c r="J2412" s="3">
        <v>7.7579263140148473</v>
      </c>
      <c r="K2412" s="3">
        <v>8.6911016164756187</v>
      </c>
      <c r="L2412" s="3">
        <v>9.5267811478673767</v>
      </c>
      <c r="M2412" s="3">
        <v>9.9150274545943926</v>
      </c>
    </row>
    <row r="2413" spans="2:13">
      <c r="B2413">
        <v>2408</v>
      </c>
      <c r="C2413" s="3">
        <v>8.9530467381973686</v>
      </c>
      <c r="I2413" s="3">
        <v>8.9530467381973686</v>
      </c>
      <c r="J2413" s="3">
        <v>12.205604963099862</v>
      </c>
      <c r="K2413" s="3">
        <v>13.673776822708945</v>
      </c>
      <c r="L2413" s="3">
        <v>14.98855783802869</v>
      </c>
      <c r="M2413" s="3">
        <v>15.599388729749297</v>
      </c>
    </row>
    <row r="2414" spans="2:13">
      <c r="B2414">
        <v>2409</v>
      </c>
      <c r="C2414" s="3">
        <v>6.2838542872931091</v>
      </c>
      <c r="I2414" s="3">
        <v>6.2838542872931091</v>
      </c>
      <c r="J2414" s="3">
        <v>8.566719835065193</v>
      </c>
      <c r="K2414" s="3">
        <v>9.5971822356608101</v>
      </c>
      <c r="L2414" s="3">
        <v>10.519984557770886</v>
      </c>
      <c r="M2414" s="3">
        <v>10.948707028454921</v>
      </c>
    </row>
    <row r="2415" spans="2:13">
      <c r="B2415">
        <v>2410</v>
      </c>
      <c r="C2415" s="3">
        <v>6.4738974195599246</v>
      </c>
      <c r="I2415" s="3">
        <v>6.4738974195599246</v>
      </c>
      <c r="J2415" s="3">
        <v>8.8258038615678753</v>
      </c>
      <c r="K2415" s="3">
        <v>9.8874306229744011</v>
      </c>
      <c r="L2415" s="3">
        <v>10.838141333111793</v>
      </c>
      <c r="M2415" s="3">
        <v>11.279829693435682</v>
      </c>
    </row>
    <row r="2416" spans="2:13">
      <c r="B2416">
        <v>2411</v>
      </c>
      <c r="C2416" s="3">
        <v>6.8713642589528678</v>
      </c>
      <c r="I2416" s="3">
        <v>6.8713642589528678</v>
      </c>
      <c r="J2416" s="3">
        <v>9.3676666898790906</v>
      </c>
      <c r="K2416" s="3">
        <v>10.494472339075269</v>
      </c>
      <c r="L2416" s="3">
        <v>11.50355221335691</v>
      </c>
      <c r="M2416" s="3">
        <v>11.972358160691703</v>
      </c>
    </row>
    <row r="2417" spans="2:13">
      <c r="B2417">
        <v>2412</v>
      </c>
      <c r="C2417" s="3">
        <v>5.8954952466500696</v>
      </c>
      <c r="I2417" s="3">
        <v>5.8954952466500696</v>
      </c>
      <c r="J2417" s="3">
        <v>8.0372735836886715</v>
      </c>
      <c r="K2417" s="3">
        <v>9.0040506454750684</v>
      </c>
      <c r="L2417" s="3">
        <v>9.8698213102402992</v>
      </c>
      <c r="M2417" s="3">
        <v>10.272047582921516</v>
      </c>
    </row>
    <row r="2418" spans="2:13">
      <c r="B2418">
        <v>2413</v>
      </c>
      <c r="C2418" s="3">
        <v>7.7540933628663478</v>
      </c>
      <c r="I2418" s="3">
        <v>7.7540933628663478</v>
      </c>
      <c r="J2418" s="3">
        <v>10.571083029238935</v>
      </c>
      <c r="K2418" s="3">
        <v>11.842643650448657</v>
      </c>
      <c r="L2418" s="3">
        <v>12.981354867158577</v>
      </c>
      <c r="M2418" s="3">
        <v>13.510385922376564</v>
      </c>
    </row>
    <row r="2419" spans="2:13">
      <c r="B2419">
        <v>2414</v>
      </c>
      <c r="C2419" s="3">
        <v>2.3016122211358758</v>
      </c>
      <c r="I2419" s="3">
        <v>2.3016122211358758</v>
      </c>
      <c r="J2419" s="3">
        <v>3.1377664353714274</v>
      </c>
      <c r="K2419" s="3">
        <v>3.5151979839399341</v>
      </c>
      <c r="L2419" s="3">
        <v>3.8531964487604862</v>
      </c>
      <c r="M2419" s="3">
        <v>4.0102263276991659</v>
      </c>
    </row>
    <row r="2420" spans="2:13">
      <c r="B2420">
        <v>2415</v>
      </c>
      <c r="C2420" s="3">
        <v>5.0023022746963557</v>
      </c>
      <c r="I2420" s="3">
        <v>5.0023022746963557</v>
      </c>
      <c r="J2420" s="3">
        <v>6.8195919508014073</v>
      </c>
      <c r="K2420" s="3">
        <v>7.6398981155882115</v>
      </c>
      <c r="L2420" s="3">
        <v>8.374500788396972</v>
      </c>
      <c r="M2420" s="3">
        <v>8.7157880449542873</v>
      </c>
    </row>
    <row r="2421" spans="2:13">
      <c r="B2421">
        <v>2416</v>
      </c>
      <c r="C2421" s="3">
        <v>8.8826418115580701</v>
      </c>
      <c r="I2421" s="3">
        <v>8.8826418115580701</v>
      </c>
      <c r="J2421" s="3">
        <v>12.109622584458966</v>
      </c>
      <c r="K2421" s="3">
        <v>13.566249041135139</v>
      </c>
      <c r="L2421" s="3">
        <v>14.87069088771857</v>
      </c>
      <c r="M2421" s="3">
        <v>15.476718330358862</v>
      </c>
    </row>
    <row r="2422" spans="2:13">
      <c r="B2422">
        <v>2417</v>
      </c>
      <c r="C2422" s="3">
        <v>1.5398318660131936</v>
      </c>
      <c r="I2422" s="3">
        <v>1.5398318660131936</v>
      </c>
      <c r="J2422" s="3">
        <v>2.0992383951224753</v>
      </c>
      <c r="K2422" s="3">
        <v>2.3517488399261062</v>
      </c>
      <c r="L2422" s="3">
        <v>2.577877638693681</v>
      </c>
      <c r="M2422" s="3">
        <v>2.6829342634741327</v>
      </c>
    </row>
    <row r="2423" spans="2:13">
      <c r="B2423">
        <v>2418</v>
      </c>
      <c r="C2423" s="3">
        <v>16.220830998760313</v>
      </c>
      <c r="I2423" s="3">
        <v>16.220830998760313</v>
      </c>
      <c r="J2423" s="3">
        <v>22.113707337122182</v>
      </c>
      <c r="K2423" s="3">
        <v>24.773692067264399</v>
      </c>
      <c r="L2423" s="3">
        <v>27.15576838982966</v>
      </c>
      <c r="M2423" s="3">
        <v>28.262451394303394</v>
      </c>
    </row>
    <row r="2424" spans="2:13">
      <c r="B2424">
        <v>2419</v>
      </c>
      <c r="C2424" s="3">
        <v>9.8135453919291376</v>
      </c>
      <c r="I2424" s="3">
        <v>9.8135453919291376</v>
      </c>
      <c r="J2424" s="3">
        <v>13.378714737442882</v>
      </c>
      <c r="K2424" s="3">
        <v>14.987996092577156</v>
      </c>
      <c r="L2424" s="3">
        <v>16.429143843905084</v>
      </c>
      <c r="M2424" s="3">
        <v>17.098683148007911</v>
      </c>
    </row>
    <row r="2425" spans="2:13">
      <c r="B2425">
        <v>2420</v>
      </c>
      <c r="C2425" s="3">
        <v>3.4674679745793346</v>
      </c>
      <c r="I2425" s="3">
        <v>3.4674679745793346</v>
      </c>
      <c r="J2425" s="3">
        <v>4.7271666905691472</v>
      </c>
      <c r="K2425" s="3">
        <v>5.2957819400186423</v>
      </c>
      <c r="L2425" s="3">
        <v>5.8049897211816424</v>
      </c>
      <c r="M2425" s="3">
        <v>6.0415613170707303</v>
      </c>
    </row>
    <row r="2426" spans="2:13">
      <c r="B2426">
        <v>2421</v>
      </c>
      <c r="C2426" s="3">
        <v>3.9996303090032854</v>
      </c>
      <c r="I2426" s="3">
        <v>3.9996303090032854</v>
      </c>
      <c r="J2426" s="3">
        <v>5.4526586286942882</v>
      </c>
      <c r="K2426" s="3">
        <v>6.1085409043296011</v>
      </c>
      <c r="L2426" s="3">
        <v>6.6958982757749501</v>
      </c>
      <c r="M2426" s="3">
        <v>6.968777198407845</v>
      </c>
    </row>
    <row r="2427" spans="2:13">
      <c r="B2427">
        <v>2422</v>
      </c>
      <c r="C2427" s="3">
        <v>8.7451328238312165</v>
      </c>
      <c r="I2427" s="3">
        <v>8.7451328238312165</v>
      </c>
      <c r="J2427" s="3">
        <v>11.922157866341381</v>
      </c>
      <c r="K2427" s="3">
        <v>13.356234811982103</v>
      </c>
      <c r="L2427" s="3">
        <v>14.640483062822561</v>
      </c>
      <c r="M2427" s="3">
        <v>15.237128812275166</v>
      </c>
    </row>
    <row r="2428" spans="2:13">
      <c r="B2428">
        <v>2423</v>
      </c>
      <c r="C2428" s="3">
        <v>3.0483069551498487</v>
      </c>
      <c r="I2428" s="3">
        <v>3.0483069551498487</v>
      </c>
      <c r="J2428" s="3">
        <v>4.1557283893192398</v>
      </c>
      <c r="K2428" s="3">
        <v>4.6556072151392369</v>
      </c>
      <c r="L2428" s="3">
        <v>5.103259978572158</v>
      </c>
      <c r="M2428" s="3">
        <v>5.311233879535755</v>
      </c>
    </row>
    <row r="2429" spans="2:13">
      <c r="B2429">
        <v>2424</v>
      </c>
      <c r="C2429" s="3">
        <v>2.1974977682884069</v>
      </c>
      <c r="I2429" s="3">
        <v>2.1974977682884069</v>
      </c>
      <c r="J2429" s="3">
        <v>2.9958281746245219</v>
      </c>
      <c r="K2429" s="3">
        <v>3.3561864391681504</v>
      </c>
      <c r="L2429" s="3">
        <v>3.6788953930515778</v>
      </c>
      <c r="M2429" s="3">
        <v>3.8288219555513416</v>
      </c>
    </row>
    <row r="2430" spans="2:13">
      <c r="B2430">
        <v>2425</v>
      </c>
      <c r="C2430" s="3">
        <v>4.2763161077447149</v>
      </c>
      <c r="I2430" s="3">
        <v>4.2763161077447149</v>
      </c>
      <c r="J2430" s="3">
        <v>5.8298617928338743</v>
      </c>
      <c r="K2430" s="3">
        <v>6.5311165897509662</v>
      </c>
      <c r="L2430" s="3">
        <v>7.1591060773944557</v>
      </c>
      <c r="M2430" s="3">
        <v>7.4508621753748878</v>
      </c>
    </row>
    <row r="2431" spans="2:13">
      <c r="B2431">
        <v>2426</v>
      </c>
      <c r="C2431" s="3">
        <v>7.2256704213037937</v>
      </c>
      <c r="I2431" s="3">
        <v>7.2256704213037937</v>
      </c>
      <c r="J2431" s="3">
        <v>9.8506889704617606</v>
      </c>
      <c r="K2431" s="3">
        <v>11.035595772534803</v>
      </c>
      <c r="L2431" s="3">
        <v>12.09670653970594</v>
      </c>
      <c r="M2431" s="3">
        <v>12.589685392133205</v>
      </c>
    </row>
    <row r="2432" spans="2:13">
      <c r="B2432">
        <v>2427</v>
      </c>
      <c r="C2432" s="3">
        <v>6.2551909482387433</v>
      </c>
      <c r="I2432" s="3">
        <v>6.2551909482387433</v>
      </c>
      <c r="J2432" s="3">
        <v>8.5276433727556231</v>
      </c>
      <c r="K2432" s="3">
        <v>9.5534053949177729</v>
      </c>
      <c r="L2432" s="3">
        <v>10.471998422122287</v>
      </c>
      <c r="M2432" s="3">
        <v>10.898765306795632</v>
      </c>
    </row>
    <row r="2433" spans="2:13">
      <c r="B2433">
        <v>2428</v>
      </c>
      <c r="C2433" s="3">
        <v>2.9220331645908053</v>
      </c>
      <c r="I2433" s="3">
        <v>2.9220331645908053</v>
      </c>
      <c r="J2433" s="3">
        <v>3.9835805105215898</v>
      </c>
      <c r="K2433" s="3">
        <v>4.4627522372583215</v>
      </c>
      <c r="L2433" s="3">
        <v>4.8918613264075859</v>
      </c>
      <c r="M2433" s="3">
        <v>5.0912200671532597</v>
      </c>
    </row>
    <row r="2434" spans="2:13">
      <c r="B2434">
        <v>2429</v>
      </c>
      <c r="C2434" s="3">
        <v>1.2076612170620216</v>
      </c>
      <c r="I2434" s="3">
        <v>1.2076612170620216</v>
      </c>
      <c r="J2434" s="3">
        <v>1.6463932531288528</v>
      </c>
      <c r="K2434" s="3">
        <v>1.8444324532669623</v>
      </c>
      <c r="L2434" s="3">
        <v>2.021781023821926</v>
      </c>
      <c r="M2434" s="3">
        <v>2.1041749618505476</v>
      </c>
    </row>
    <row r="2435" spans="2:13">
      <c r="B2435">
        <v>2430</v>
      </c>
      <c r="C2435" s="3">
        <v>5.759300101440596</v>
      </c>
      <c r="I2435" s="3">
        <v>5.759300101440596</v>
      </c>
      <c r="J2435" s="3">
        <v>7.8516000147988079</v>
      </c>
      <c r="K2435" s="3">
        <v>8.7960430169673973</v>
      </c>
      <c r="L2435" s="3">
        <v>9.6418130275937219</v>
      </c>
      <c r="M2435" s="3">
        <v>10.034747245354533</v>
      </c>
    </row>
    <row r="2436" spans="2:13">
      <c r="B2436">
        <v>2431</v>
      </c>
      <c r="C2436" s="3">
        <v>5.8438279154271902</v>
      </c>
      <c r="I2436" s="3">
        <v>5.8438279154271902</v>
      </c>
      <c r="J2436" s="3">
        <v>7.9668359937994584</v>
      </c>
      <c r="K2436" s="3">
        <v>8.9251403508205716</v>
      </c>
      <c r="L2436" s="3">
        <v>9.7833235173641899</v>
      </c>
      <c r="M2436" s="3">
        <v>10.182024732830076</v>
      </c>
    </row>
    <row r="2437" spans="2:13">
      <c r="B2437">
        <v>2432</v>
      </c>
      <c r="C2437" s="3">
        <v>2.821945621526496</v>
      </c>
      <c r="I2437" s="3">
        <v>2.821945621526496</v>
      </c>
      <c r="J2437" s="3">
        <v>3.847132098255603</v>
      </c>
      <c r="K2437" s="3">
        <v>4.3098908966874365</v>
      </c>
      <c r="L2437" s="3">
        <v>4.7243018383413329</v>
      </c>
      <c r="M2437" s="3">
        <v>4.9168320027411179</v>
      </c>
    </row>
    <row r="2438" spans="2:13">
      <c r="B2438">
        <v>2433</v>
      </c>
      <c r="C2438" s="3">
        <v>3.8718142342014867</v>
      </c>
      <c r="I2438" s="3">
        <v>3.8718142342014867</v>
      </c>
      <c r="J2438" s="3">
        <v>5.2784081681992179</v>
      </c>
      <c r="K2438" s="3">
        <v>5.9133304321516844</v>
      </c>
      <c r="L2438" s="3">
        <v>6.4819176403759347</v>
      </c>
      <c r="M2438" s="3">
        <v>6.7460761788501804</v>
      </c>
    </row>
    <row r="2439" spans="2:13">
      <c r="B2439">
        <v>2434</v>
      </c>
      <c r="C2439" s="3">
        <v>6.5425616275354104</v>
      </c>
      <c r="I2439" s="3">
        <v>6.5425616275354104</v>
      </c>
      <c r="J2439" s="3">
        <v>8.919413134719246</v>
      </c>
      <c r="K2439" s="3">
        <v>9.9922998460467145</v>
      </c>
      <c r="L2439" s="3">
        <v>10.953094095309728</v>
      </c>
      <c r="M2439" s="3">
        <v>11.399467142379192</v>
      </c>
    </row>
    <row r="2440" spans="2:13">
      <c r="B2440">
        <v>2435</v>
      </c>
      <c r="C2440" s="3">
        <v>6.1864196171967896</v>
      </c>
      <c r="I2440" s="3">
        <v>6.1864196171967896</v>
      </c>
      <c r="J2440" s="3">
        <v>8.4338880597286678</v>
      </c>
      <c r="K2440" s="3">
        <v>9.4483725653161663</v>
      </c>
      <c r="L2440" s="3">
        <v>10.356866322060439</v>
      </c>
      <c r="M2440" s="3">
        <v>10.778941211405987</v>
      </c>
    </row>
    <row r="2441" spans="2:13">
      <c r="B2441">
        <v>2436</v>
      </c>
      <c r="C2441" s="3">
        <v>5.348902894879795</v>
      </c>
      <c r="I2441" s="3">
        <v>5.348902894879795</v>
      </c>
      <c r="J2441" s="3">
        <v>7.292109337745849</v>
      </c>
      <c r="K2441" s="3">
        <v>8.1692530564912786</v>
      </c>
      <c r="L2441" s="3">
        <v>8.9547550408574121</v>
      </c>
      <c r="M2441" s="3">
        <v>9.3196894839076005</v>
      </c>
    </row>
    <row r="2442" spans="2:13">
      <c r="B2442">
        <v>2437</v>
      </c>
      <c r="C2442" s="3">
        <v>8.4102648292701634</v>
      </c>
      <c r="I2442" s="3">
        <v>8.4102648292701634</v>
      </c>
      <c r="J2442" s="3">
        <v>11.465635458281147</v>
      </c>
      <c r="K2442" s="3">
        <v>12.84479883308115</v>
      </c>
      <c r="L2442" s="3">
        <v>14.079870742642314</v>
      </c>
      <c r="M2442" s="3">
        <v>14.653669776143607</v>
      </c>
    </row>
    <row r="2443" spans="2:13">
      <c r="B2443">
        <v>2438</v>
      </c>
      <c r="C2443" s="3">
        <v>8.4371192020241921</v>
      </c>
      <c r="I2443" s="3">
        <v>8.4371192020241921</v>
      </c>
      <c r="J2443" s="3">
        <v>11.502245773736007</v>
      </c>
      <c r="K2443" s="3">
        <v>12.88581288231936</v>
      </c>
      <c r="L2443" s="3">
        <v>14.124828434811</v>
      </c>
      <c r="M2443" s="3">
        <v>14.700459635722519</v>
      </c>
    </row>
    <row r="2444" spans="2:13">
      <c r="B2444">
        <v>2439</v>
      </c>
      <c r="C2444" s="3">
        <v>11.049758060183859</v>
      </c>
      <c r="I2444" s="3">
        <v>11.049758060183859</v>
      </c>
      <c r="J2444" s="3">
        <v>15.064031917204948</v>
      </c>
      <c r="K2444" s="3">
        <v>16.876034502898694</v>
      </c>
      <c r="L2444" s="3">
        <v>18.498723688628463</v>
      </c>
      <c r="M2444" s="3">
        <v>19.252604883105288</v>
      </c>
    </row>
    <row r="2445" spans="2:13">
      <c r="B2445">
        <v>2440</v>
      </c>
      <c r="C2445" s="3">
        <v>4.5157610600236016</v>
      </c>
      <c r="I2445" s="3">
        <v>4.5157610600236016</v>
      </c>
      <c r="J2445" s="3">
        <v>6.1562948589604591</v>
      </c>
      <c r="K2445" s="3">
        <v>6.8968152099555233</v>
      </c>
      <c r="L2445" s="3">
        <v>7.5599678869217355</v>
      </c>
      <c r="M2445" s="3">
        <v>7.8680603649072562</v>
      </c>
    </row>
    <row r="2446" spans="2:13">
      <c r="B2446">
        <v>2441</v>
      </c>
      <c r="C2446" s="3">
        <v>7.9863168165257878</v>
      </c>
      <c r="I2446" s="3">
        <v>7.9863168165257878</v>
      </c>
      <c r="J2446" s="3">
        <v>10.887671093773548</v>
      </c>
      <c r="K2446" s="3">
        <v>12.197313046375124</v>
      </c>
      <c r="L2446" s="3">
        <v>13.370126954281861</v>
      </c>
      <c r="M2446" s="3">
        <v>13.915001695278013</v>
      </c>
    </row>
    <row r="2447" spans="2:13">
      <c r="B2447">
        <v>2442</v>
      </c>
      <c r="C2447" s="3">
        <v>5.657843089180858</v>
      </c>
      <c r="I2447" s="3">
        <v>5.657843089180858</v>
      </c>
      <c r="J2447" s="3">
        <v>7.7132846179746792</v>
      </c>
      <c r="K2447" s="3">
        <v>8.6410901184396014</v>
      </c>
      <c r="L2447" s="3">
        <v>9.4719608710266439</v>
      </c>
      <c r="M2447" s="3">
        <v>9.8579730789865305</v>
      </c>
    </row>
    <row r="2448" spans="2:13">
      <c r="B2448">
        <v>2443</v>
      </c>
      <c r="C2448" s="3">
        <v>17.86199754793428</v>
      </c>
      <c r="I2448" s="3">
        <v>17.86199754793428</v>
      </c>
      <c r="J2448" s="3">
        <v>24.35109435895118</v>
      </c>
      <c r="K2448" s="3">
        <v>27.280206975374721</v>
      </c>
      <c r="L2448" s="3">
        <v>29.903293390362016</v>
      </c>
      <c r="M2448" s="3">
        <v>31.121946683387581</v>
      </c>
    </row>
    <row r="2449" spans="2:13">
      <c r="B2449">
        <v>2444</v>
      </c>
      <c r="C2449" s="3">
        <v>11.239618587908788</v>
      </c>
      <c r="I2449" s="3">
        <v>11.239618587908788</v>
      </c>
      <c r="J2449" s="3">
        <v>15.322867000641891</v>
      </c>
      <c r="K2449" s="3">
        <v>17.166004002608368</v>
      </c>
      <c r="L2449" s="3">
        <v>18.816574760356112</v>
      </c>
      <c r="M2449" s="3">
        <v>19.58340938608869</v>
      </c>
    </row>
    <row r="2450" spans="2:13">
      <c r="B2450">
        <v>2445</v>
      </c>
      <c r="C2450" s="3">
        <v>1.5247320463625684</v>
      </c>
      <c r="I2450" s="3">
        <v>1.5247320463625684</v>
      </c>
      <c r="J2450" s="3">
        <v>2.0786529520818093</v>
      </c>
      <c r="K2450" s="3">
        <v>2.3286872420138658</v>
      </c>
      <c r="L2450" s="3">
        <v>2.5525985882435585</v>
      </c>
      <c r="M2450" s="3">
        <v>2.6566250121804624</v>
      </c>
    </row>
    <row r="2451" spans="2:13">
      <c r="B2451">
        <v>2446</v>
      </c>
      <c r="C2451" s="3">
        <v>4.5806783581173764</v>
      </c>
      <c r="I2451" s="3">
        <v>4.5806783581173764</v>
      </c>
      <c r="J2451" s="3">
        <v>6.2447960048803051</v>
      </c>
      <c r="K2451" s="3">
        <v>6.9959618660631486</v>
      </c>
      <c r="L2451" s="3">
        <v>7.6686478375150688</v>
      </c>
      <c r="M2451" s="3">
        <v>7.9811693654365783</v>
      </c>
    </row>
    <row r="2452" spans="2:13">
      <c r="B2452">
        <v>2447</v>
      </c>
      <c r="C2452" s="3">
        <v>2.3792955750640399</v>
      </c>
      <c r="I2452" s="3">
        <v>2.3792955750640399</v>
      </c>
      <c r="J2452" s="3">
        <v>3.2436714259273853</v>
      </c>
      <c r="K2452" s="3">
        <v>3.6338419356040461</v>
      </c>
      <c r="L2452" s="3">
        <v>3.9832484274278928</v>
      </c>
      <c r="M2452" s="3">
        <v>4.1455783336912759</v>
      </c>
    </row>
    <row r="2453" spans="2:13">
      <c r="B2453">
        <v>2448</v>
      </c>
      <c r="C2453" s="3">
        <v>4.5084696351244506</v>
      </c>
      <c r="I2453" s="3">
        <v>4.5084696351244506</v>
      </c>
      <c r="J2453" s="3">
        <v>6.1463545275247418</v>
      </c>
      <c r="K2453" s="3">
        <v>6.8856791889220172</v>
      </c>
      <c r="L2453" s="3">
        <v>7.5477610988842851</v>
      </c>
      <c r="M2453" s="3">
        <v>7.8553561118499866</v>
      </c>
    </row>
    <row r="2454" spans="2:13">
      <c r="B2454">
        <v>2449</v>
      </c>
      <c r="C2454" s="3">
        <v>6.6826563167872957</v>
      </c>
      <c r="I2454" s="3">
        <v>6.6826563167872957</v>
      </c>
      <c r="J2454" s="3">
        <v>9.1104029155657411</v>
      </c>
      <c r="K2454" s="3">
        <v>10.206263156067671</v>
      </c>
      <c r="L2454" s="3">
        <v>11.187630718880992</v>
      </c>
      <c r="M2454" s="3">
        <v>11.643561871304241</v>
      </c>
    </row>
    <row r="2455" spans="2:13">
      <c r="B2455">
        <v>2450</v>
      </c>
      <c r="C2455" s="3">
        <v>5.369489838793208</v>
      </c>
      <c r="I2455" s="3">
        <v>5.369489838793208</v>
      </c>
      <c r="J2455" s="3">
        <v>7.3201753260236231</v>
      </c>
      <c r="K2455" s="3">
        <v>8.2006950096905875</v>
      </c>
      <c r="L2455" s="3">
        <v>8.9892202467898201</v>
      </c>
      <c r="M2455" s="3">
        <v>9.355559255422671</v>
      </c>
    </row>
    <row r="2456" spans="2:13">
      <c r="B2456">
        <v>2451</v>
      </c>
      <c r="C2456" s="3">
        <v>6.8078854183127486</v>
      </c>
      <c r="I2456" s="3">
        <v>6.8078854183127486</v>
      </c>
      <c r="J2456" s="3">
        <v>9.2811265795652176</v>
      </c>
      <c r="K2456" s="3">
        <v>10.397522605061923</v>
      </c>
      <c r="L2456" s="3">
        <v>11.397280426528621</v>
      </c>
      <c r="M2456" s="3">
        <v>11.861755464177868</v>
      </c>
    </row>
    <row r="2457" spans="2:13">
      <c r="B2457">
        <v>2452</v>
      </c>
      <c r="C2457" s="3">
        <v>7.5370632928183907</v>
      </c>
      <c r="I2457" s="3">
        <v>7.5370632928183907</v>
      </c>
      <c r="J2457" s="3">
        <v>10.275207962618584</v>
      </c>
      <c r="K2457" s="3">
        <v>11.511178750461978</v>
      </c>
      <c r="L2457" s="3">
        <v>12.618018468653393</v>
      </c>
      <c r="M2457" s="3">
        <v>13.132242422434949</v>
      </c>
    </row>
    <row r="2458" spans="2:13">
      <c r="B2458">
        <v>2453</v>
      </c>
      <c r="C2458" s="3">
        <v>9.1048976126561083</v>
      </c>
      <c r="I2458" s="3">
        <v>9.1048976126561083</v>
      </c>
      <c r="J2458" s="3">
        <v>12.412621841391935</v>
      </c>
      <c r="K2458" s="3">
        <v>13.905695076728923</v>
      </c>
      <c r="L2458" s="3">
        <v>15.242775835670722</v>
      </c>
      <c r="M2458" s="3">
        <v>15.86396691066374</v>
      </c>
    </row>
    <row r="2459" spans="2:13">
      <c r="B2459">
        <v>2454</v>
      </c>
      <c r="C2459" s="3">
        <v>2.7994949994639016</v>
      </c>
      <c r="I2459" s="3">
        <v>2.7994949994639016</v>
      </c>
      <c r="J2459" s="3">
        <v>3.8165253749708037</v>
      </c>
      <c r="K2459" s="3">
        <v>4.2756025918687905</v>
      </c>
      <c r="L2459" s="3">
        <v>4.6867165942199929</v>
      </c>
      <c r="M2459" s="3">
        <v>4.8777150416640653</v>
      </c>
    </row>
    <row r="2460" spans="2:13">
      <c r="B2460">
        <v>2455</v>
      </c>
      <c r="C2460" s="3">
        <v>2.5242196003339217</v>
      </c>
      <c r="I2460" s="3">
        <v>2.5242196003339217</v>
      </c>
      <c r="J2460" s="3">
        <v>3.4412449954430775</v>
      </c>
      <c r="K2460" s="3">
        <v>3.8551809764619955</v>
      </c>
      <c r="L2460" s="3">
        <v>4.2258699839098943</v>
      </c>
      <c r="M2460" s="3">
        <v>4.3980874819815119</v>
      </c>
    </row>
    <row r="2461" spans="2:13">
      <c r="B2461">
        <v>2456</v>
      </c>
      <c r="C2461" s="3">
        <v>7.072143285059707</v>
      </c>
      <c r="I2461" s="3">
        <v>7.072143285059707</v>
      </c>
      <c r="J2461" s="3">
        <v>9.6413868601403045</v>
      </c>
      <c r="K2461" s="3">
        <v>10.801117403481415</v>
      </c>
      <c r="L2461" s="3">
        <v>11.839682263100329</v>
      </c>
      <c r="M2461" s="3">
        <v>12.322186567557775</v>
      </c>
    </row>
    <row r="2462" spans="2:13">
      <c r="B2462">
        <v>2457</v>
      </c>
      <c r="C2462" s="3">
        <v>7.45645593751986</v>
      </c>
      <c r="I2462" s="3">
        <v>7.45645593751986</v>
      </c>
      <c r="J2462" s="3">
        <v>10.16531670831556</v>
      </c>
      <c r="K2462" s="3">
        <v>11.388069040566412</v>
      </c>
      <c r="L2462" s="3">
        <v>12.483071333628628</v>
      </c>
      <c r="M2462" s="3">
        <v>12.991795767061857</v>
      </c>
    </row>
    <row r="2463" spans="2:13">
      <c r="B2463">
        <v>2458</v>
      </c>
      <c r="C2463" s="3">
        <v>6.1707848268766767</v>
      </c>
      <c r="I2463" s="3">
        <v>6.1707848268766767</v>
      </c>
      <c r="J2463" s="3">
        <v>8.4125732961729245</v>
      </c>
      <c r="K2463" s="3">
        <v>9.4244939193358022</v>
      </c>
      <c r="L2463" s="3">
        <v>10.330691661539717</v>
      </c>
      <c r="M2463" s="3">
        <v>10.751699851113404</v>
      </c>
    </row>
    <row r="2464" spans="2:13">
      <c r="B2464">
        <v>2459</v>
      </c>
      <c r="C2464" s="3">
        <v>3.8799636216405413</v>
      </c>
      <c r="I2464" s="3">
        <v>3.8799636216405413</v>
      </c>
      <c r="J2464" s="3">
        <v>5.2895181519489931</v>
      </c>
      <c r="K2464" s="3">
        <v>5.9257767991083092</v>
      </c>
      <c r="L2464" s="3">
        <v>6.4955607686368024</v>
      </c>
      <c r="M2464" s="3">
        <v>6.7602753075142568</v>
      </c>
    </row>
    <row r="2465" spans="2:13">
      <c r="B2465">
        <v>2460</v>
      </c>
      <c r="C2465" s="3">
        <v>13.469603589342237</v>
      </c>
      <c r="I2465" s="3">
        <v>13.469603589342237</v>
      </c>
      <c r="J2465" s="3">
        <v>18.362984716660264</v>
      </c>
      <c r="K2465" s="3">
        <v>20.57180742564832</v>
      </c>
      <c r="L2465" s="3">
        <v>22.549857982180491</v>
      </c>
      <c r="M2465" s="3">
        <v>23.468835645560546</v>
      </c>
    </row>
    <row r="2466" spans="2:13">
      <c r="B2466">
        <v>2461</v>
      </c>
      <c r="C2466" s="3">
        <v>6.9927611479919438</v>
      </c>
      <c r="I2466" s="3">
        <v>6.9927611479919438</v>
      </c>
      <c r="J2466" s="3">
        <v>9.5331659344031472</v>
      </c>
      <c r="K2466" s="3">
        <v>10.679878940451474</v>
      </c>
      <c r="L2466" s="3">
        <v>11.706786301810391</v>
      </c>
      <c r="M2466" s="3">
        <v>12.183874677702992</v>
      </c>
    </row>
    <row r="2467" spans="2:13">
      <c r="B2467">
        <v>2462</v>
      </c>
      <c r="C2467" s="3">
        <v>4.0436227488384073</v>
      </c>
      <c r="I2467" s="3">
        <v>4.0436227488384073</v>
      </c>
      <c r="J2467" s="3">
        <v>5.5126331108668847</v>
      </c>
      <c r="K2467" s="3">
        <v>6.1757295186395744</v>
      </c>
      <c r="L2467" s="3">
        <v>6.7695473081307771</v>
      </c>
      <c r="M2467" s="3">
        <v>7.0454276605606143</v>
      </c>
    </row>
    <row r="2468" spans="2:13">
      <c r="B2468">
        <v>2463</v>
      </c>
      <c r="C2468" s="3">
        <v>4.7372329959466892</v>
      </c>
      <c r="I2468" s="3">
        <v>4.7372329959466892</v>
      </c>
      <c r="J2468" s="3">
        <v>6.4582254798246632</v>
      </c>
      <c r="K2468" s="3">
        <v>7.2350640667815895</v>
      </c>
      <c r="L2468" s="3">
        <v>7.9307405432199367</v>
      </c>
      <c r="M2468" s="3">
        <v>8.2539431735443056</v>
      </c>
    </row>
    <row r="2469" spans="2:13">
      <c r="B2469">
        <v>2464</v>
      </c>
      <c r="C2469" s="3">
        <v>5.0027287012894428</v>
      </c>
      <c r="I2469" s="3">
        <v>5.0027287012894428</v>
      </c>
      <c r="J2469" s="3">
        <v>6.8201732941913367</v>
      </c>
      <c r="K2469" s="3">
        <v>7.6405493868521344</v>
      </c>
      <c r="L2469" s="3">
        <v>8.3752146816492985</v>
      </c>
      <c r="M2469" s="3">
        <v>8.7165310316028322</v>
      </c>
    </row>
    <row r="2470" spans="2:13">
      <c r="B2470">
        <v>2465</v>
      </c>
      <c r="C2470" s="3">
        <v>4.0326431048250964</v>
      </c>
      <c r="I2470" s="3">
        <v>4.0326431048250964</v>
      </c>
      <c r="J2470" s="3">
        <v>5.4976646647746525</v>
      </c>
      <c r="K2470" s="3">
        <v>6.1589605676644528</v>
      </c>
      <c r="L2470" s="3">
        <v>6.7511659644221194</v>
      </c>
      <c r="M2470" s="3">
        <v>7.0262972192609876</v>
      </c>
    </row>
    <row r="2471" spans="2:13">
      <c r="B2471">
        <v>2466</v>
      </c>
      <c r="C2471" s="3">
        <v>7.1016856504309747</v>
      </c>
      <c r="I2471" s="3">
        <v>7.1016856504309747</v>
      </c>
      <c r="J2471" s="3">
        <v>9.6816616908142983</v>
      </c>
      <c r="K2471" s="3">
        <v>10.846236760356678</v>
      </c>
      <c r="L2471" s="3">
        <v>11.889140002458515</v>
      </c>
      <c r="M2471" s="3">
        <v>12.373659865408053</v>
      </c>
    </row>
    <row r="2472" spans="2:13">
      <c r="B2472">
        <v>2467</v>
      </c>
      <c r="C2472" s="3">
        <v>9.7597311653581702</v>
      </c>
      <c r="I2472" s="3">
        <v>9.7597311653581702</v>
      </c>
      <c r="J2472" s="3">
        <v>13.305350305185687</v>
      </c>
      <c r="K2472" s="3">
        <v>14.905806895364693</v>
      </c>
      <c r="L2472" s="3">
        <v>16.339051870630062</v>
      </c>
      <c r="M2472" s="3">
        <v>17.00491964335761</v>
      </c>
    </row>
    <row r="2473" spans="2:13">
      <c r="B2473">
        <v>2468</v>
      </c>
      <c r="C2473" s="3">
        <v>2.0517904970431751</v>
      </c>
      <c r="I2473" s="3">
        <v>2.0517904970431751</v>
      </c>
      <c r="J2473" s="3">
        <v>2.7971868131890942</v>
      </c>
      <c r="K2473" s="3">
        <v>3.1336511652314072</v>
      </c>
      <c r="L2473" s="3">
        <v>3.4349625815358173</v>
      </c>
      <c r="M2473" s="3">
        <v>3.5749481144590036</v>
      </c>
    </row>
    <row r="2474" spans="2:13">
      <c r="B2474">
        <v>2469</v>
      </c>
      <c r="C2474" s="3">
        <v>5.5048807812179525</v>
      </c>
      <c r="I2474" s="3">
        <v>5.5048807812179525</v>
      </c>
      <c r="J2474" s="3">
        <v>7.5047525327713398</v>
      </c>
      <c r="K2474" s="3">
        <v>8.4074743982794757</v>
      </c>
      <c r="L2474" s="3">
        <v>9.2158821899940939</v>
      </c>
      <c r="M2474" s="3">
        <v>9.5914583859789726</v>
      </c>
    </row>
    <row r="2475" spans="2:13">
      <c r="B2475">
        <v>2470</v>
      </c>
      <c r="C2475" s="3">
        <v>4.455416634464779</v>
      </c>
      <c r="I2475" s="3">
        <v>4.455416634464779</v>
      </c>
      <c r="J2475" s="3">
        <v>6.0740278674397077</v>
      </c>
      <c r="K2475" s="3">
        <v>6.8046525940646063</v>
      </c>
      <c r="L2475" s="3">
        <v>7.4589435162086728</v>
      </c>
      <c r="M2475" s="3">
        <v>7.7629189332257527</v>
      </c>
    </row>
    <row r="2476" spans="2:13">
      <c r="B2476">
        <v>2471</v>
      </c>
      <c r="C2476" s="3">
        <v>3.381413982739224</v>
      </c>
      <c r="I2476" s="3">
        <v>3.381413982739224</v>
      </c>
      <c r="J2476" s="3">
        <v>4.6098500875610311</v>
      </c>
      <c r="K2476" s="3">
        <v>5.1643537107763349</v>
      </c>
      <c r="L2476" s="3">
        <v>5.6609242123548169</v>
      </c>
      <c r="M2476" s="3">
        <v>5.8916246854732011</v>
      </c>
    </row>
    <row r="2477" spans="2:13">
      <c r="B2477">
        <v>2472</v>
      </c>
      <c r="C2477" s="3">
        <v>5.7687937646979677</v>
      </c>
      <c r="I2477" s="3">
        <v>5.7687937646979677</v>
      </c>
      <c r="J2477" s="3">
        <v>7.8645426372111089</v>
      </c>
      <c r="K2477" s="3">
        <v>8.8105424646311086</v>
      </c>
      <c r="L2477" s="3">
        <v>9.657706647384714</v>
      </c>
      <c r="M2477" s="3">
        <v>10.051288580159502</v>
      </c>
    </row>
    <row r="2478" spans="2:13">
      <c r="B2478">
        <v>2473</v>
      </c>
      <c r="C2478" s="3">
        <v>7.7124583276137519</v>
      </c>
      <c r="I2478" s="3">
        <v>7.7124583276137519</v>
      </c>
      <c r="J2478" s="3">
        <v>10.514322374706682</v>
      </c>
      <c r="K2478" s="3">
        <v>11.779055444478423</v>
      </c>
      <c r="L2478" s="3">
        <v>12.91165243487824</v>
      </c>
      <c r="M2478" s="3">
        <v>13.437842896669894</v>
      </c>
    </row>
    <row r="2479" spans="2:13">
      <c r="B2479">
        <v>2474</v>
      </c>
      <c r="C2479" s="3">
        <v>5.5477713780694451</v>
      </c>
      <c r="I2479" s="3">
        <v>5.5477713780694451</v>
      </c>
      <c r="J2479" s="3">
        <v>7.5632248826997062</v>
      </c>
      <c r="K2479" s="3">
        <v>8.4729801938248013</v>
      </c>
      <c r="L2479" s="3">
        <v>9.2876865947307987</v>
      </c>
      <c r="M2479" s="3">
        <v>9.666189046133228</v>
      </c>
    </row>
    <row r="2480" spans="2:13">
      <c r="B2480">
        <v>2475</v>
      </c>
      <c r="C2480" s="3">
        <v>4.9949568128510071</v>
      </c>
      <c r="I2480" s="3">
        <v>4.9949568128510071</v>
      </c>
      <c r="J2480" s="3">
        <v>6.8095779513018471</v>
      </c>
      <c r="K2480" s="3">
        <v>7.6286795652030674</v>
      </c>
      <c r="L2480" s="3">
        <v>8.3622035355247952</v>
      </c>
      <c r="M2480" s="3">
        <v>8.7029896403356375</v>
      </c>
    </row>
    <row r="2481" spans="2:13">
      <c r="B2481">
        <v>2476</v>
      </c>
      <c r="C2481" s="3">
        <v>16.111308716884199</v>
      </c>
      <c r="I2481" s="3">
        <v>16.111308716884199</v>
      </c>
      <c r="J2481" s="3">
        <v>21.96439663358996</v>
      </c>
      <c r="K2481" s="3">
        <v>24.606421272943791</v>
      </c>
      <c r="L2481" s="3">
        <v>26.972413929113024</v>
      </c>
      <c r="M2481" s="3">
        <v>28.071624662408251</v>
      </c>
    </row>
    <row r="2482" spans="2:13">
      <c r="B2482">
        <v>2477</v>
      </c>
      <c r="C2482" s="3">
        <v>4.4002990150788133</v>
      </c>
      <c r="I2482" s="3">
        <v>4.4002990150788133</v>
      </c>
      <c r="J2482" s="3">
        <v>5.9988865319364102</v>
      </c>
      <c r="K2482" s="3">
        <v>6.7204727557904169</v>
      </c>
      <c r="L2482" s="3">
        <v>7.3666694948371125</v>
      </c>
      <c r="M2482" s="3">
        <v>7.6668844551534132</v>
      </c>
    </row>
    <row r="2483" spans="2:13">
      <c r="B2483">
        <v>2478</v>
      </c>
      <c r="C2483" s="3">
        <v>13.637230093415381</v>
      </c>
      <c r="I2483" s="3">
        <v>13.637230093415381</v>
      </c>
      <c r="J2483" s="3">
        <v>18.591508363402021</v>
      </c>
      <c r="K2483" s="3">
        <v>20.827819426176372</v>
      </c>
      <c r="L2483" s="3">
        <v>22.830486423531926</v>
      </c>
      <c r="M2483" s="3">
        <v>23.760900578863055</v>
      </c>
    </row>
    <row r="2484" spans="2:13">
      <c r="B2484">
        <v>2479</v>
      </c>
      <c r="C2484" s="3">
        <v>9.5117363363225831</v>
      </c>
      <c r="I2484" s="3">
        <v>9.5117363363225831</v>
      </c>
      <c r="J2484" s="3">
        <v>12.967261271964656</v>
      </c>
      <c r="K2484" s="3">
        <v>14.527050250327761</v>
      </c>
      <c r="L2484" s="3">
        <v>15.923876461942276</v>
      </c>
      <c r="M2484" s="3">
        <v>16.572824530462807</v>
      </c>
    </row>
    <row r="2485" spans="2:13">
      <c r="B2485">
        <v>2480</v>
      </c>
      <c r="C2485" s="3">
        <v>4.4968357855836381</v>
      </c>
      <c r="I2485" s="3">
        <v>4.4968357855836381</v>
      </c>
      <c r="J2485" s="3">
        <v>6.130494209149604</v>
      </c>
      <c r="K2485" s="3">
        <v>6.8679110852963143</v>
      </c>
      <c r="L2485" s="3">
        <v>7.5282845305360553</v>
      </c>
      <c r="M2485" s="3">
        <v>7.8350858120607221</v>
      </c>
    </row>
    <row r="2486" spans="2:13">
      <c r="B2486">
        <v>2481</v>
      </c>
      <c r="C2486" s="3">
        <v>7.2865834302657317</v>
      </c>
      <c r="I2486" s="3">
        <v>7.2865834302657317</v>
      </c>
      <c r="J2486" s="3">
        <v>9.9337311064232736</v>
      </c>
      <c r="K2486" s="3">
        <v>11.128626772428021</v>
      </c>
      <c r="L2486" s="3">
        <v>12.198682792551706</v>
      </c>
      <c r="M2486" s="3">
        <v>12.695817498139311</v>
      </c>
    </row>
    <row r="2487" spans="2:13">
      <c r="B2487">
        <v>2482</v>
      </c>
      <c r="C2487" s="3">
        <v>20.407135002723685</v>
      </c>
      <c r="I2487" s="3">
        <v>20.407135002723685</v>
      </c>
      <c r="J2487" s="3">
        <v>27.820856469922091</v>
      </c>
      <c r="K2487" s="3">
        <v>31.16733529689121</v>
      </c>
      <c r="L2487" s="3">
        <v>34.164182567237347</v>
      </c>
      <c r="M2487" s="3">
        <v>35.556480500631842</v>
      </c>
    </row>
    <row r="2488" spans="2:13">
      <c r="B2488">
        <v>2483</v>
      </c>
      <c r="C2488" s="3">
        <v>9.8517133526876943</v>
      </c>
      <c r="I2488" s="3">
        <v>9.8517133526876943</v>
      </c>
      <c r="J2488" s="3">
        <v>13.430748761712909</v>
      </c>
      <c r="K2488" s="3">
        <v>15.046289117560905</v>
      </c>
      <c r="L2488" s="3">
        <v>16.49304194520154</v>
      </c>
      <c r="M2488" s="3">
        <v>17.165185297980425</v>
      </c>
    </row>
    <row r="2489" spans="2:13">
      <c r="B2489">
        <v>2484</v>
      </c>
      <c r="C2489" s="3">
        <v>7.7831344807849572</v>
      </c>
      <c r="I2489" s="3">
        <v>7.7831344807849572</v>
      </c>
      <c r="J2489" s="3">
        <v>10.610674513944252</v>
      </c>
      <c r="K2489" s="3">
        <v>11.886997463928356</v>
      </c>
      <c r="L2489" s="3">
        <v>13.029973453471435</v>
      </c>
      <c r="M2489" s="3">
        <v>13.560985869054614</v>
      </c>
    </row>
    <row r="2490" spans="2:13">
      <c r="B2490">
        <v>2485</v>
      </c>
      <c r="C2490" s="3">
        <v>4.5429511133537108</v>
      </c>
      <c r="I2490" s="3">
        <v>4.5429511133537108</v>
      </c>
      <c r="J2490" s="3">
        <v>6.1933628046081717</v>
      </c>
      <c r="K2490" s="3">
        <v>6.9383419362091967</v>
      </c>
      <c r="L2490" s="3">
        <v>7.6054875517771299</v>
      </c>
      <c r="M2490" s="3">
        <v>7.9154350993280431</v>
      </c>
    </row>
    <row r="2491" spans="2:13">
      <c r="B2491">
        <v>2486</v>
      </c>
      <c r="C2491" s="3">
        <v>4.1193065426512492</v>
      </c>
      <c r="I2491" s="3">
        <v>4.1193065426512492</v>
      </c>
      <c r="J2491" s="3">
        <v>5.6158121198010251</v>
      </c>
      <c r="K2491" s="3">
        <v>6.2913195893668368</v>
      </c>
      <c r="L2491" s="3">
        <v>6.8962517646288584</v>
      </c>
      <c r="M2491" s="3">
        <v>7.1772957223223948</v>
      </c>
    </row>
    <row r="2492" spans="2:13">
      <c r="B2492">
        <v>2487</v>
      </c>
      <c r="C2492" s="3">
        <v>9.5473605602510467</v>
      </c>
      <c r="I2492" s="3">
        <v>9.5473605602510467</v>
      </c>
      <c r="J2492" s="3">
        <v>13.015827443582273</v>
      </c>
      <c r="K2492" s="3">
        <v>14.581458286131012</v>
      </c>
      <c r="L2492" s="3">
        <v>15.983516018888693</v>
      </c>
      <c r="M2492" s="3">
        <v>16.634894587003988</v>
      </c>
    </row>
    <row r="2493" spans="2:13">
      <c r="B2493">
        <v>2488</v>
      </c>
      <c r="C2493" s="3">
        <v>14.617953477032588</v>
      </c>
      <c r="I2493" s="3">
        <v>14.617953477032588</v>
      </c>
      <c r="J2493" s="3">
        <v>19.928519388647313</v>
      </c>
      <c r="K2493" s="3">
        <v>22.325655086430473</v>
      </c>
      <c r="L2493" s="3">
        <v>24.472344171882447</v>
      </c>
      <c r="M2493" s="3">
        <v>25.469669196380643</v>
      </c>
    </row>
    <row r="2494" spans="2:13">
      <c r="B2494">
        <v>2489</v>
      </c>
      <c r="C2494" s="3">
        <v>1.7686306138174872</v>
      </c>
      <c r="I2494" s="3">
        <v>1.7686306138174872</v>
      </c>
      <c r="J2494" s="3">
        <v>2.4111575901643851</v>
      </c>
      <c r="K2494" s="3">
        <v>2.7011877634875718</v>
      </c>
      <c r="L2494" s="3">
        <v>2.9609163254127089</v>
      </c>
      <c r="M2494" s="3">
        <v>3.08158298186535</v>
      </c>
    </row>
    <row r="2495" spans="2:13">
      <c r="B2495">
        <v>2490</v>
      </c>
      <c r="C2495" s="3">
        <v>6.3697539583114757</v>
      </c>
      <c r="I2495" s="3">
        <v>6.3697539583114757</v>
      </c>
      <c r="J2495" s="3">
        <v>8.6838260539389616</v>
      </c>
      <c r="K2495" s="3">
        <v>9.7283747743569453</v>
      </c>
      <c r="L2495" s="3">
        <v>10.663791713588957</v>
      </c>
      <c r="M2495" s="3">
        <v>11.098374778345711</v>
      </c>
    </row>
    <row r="2496" spans="2:13">
      <c r="B2496">
        <v>2491</v>
      </c>
      <c r="C2496" s="3">
        <v>10.822085481096636</v>
      </c>
      <c r="I2496" s="3">
        <v>10.822085481096636</v>
      </c>
      <c r="J2496" s="3">
        <v>14.753648017452376</v>
      </c>
      <c r="K2496" s="3">
        <v>16.528315550220015</v>
      </c>
      <c r="L2496" s="3">
        <v>18.117570353951571</v>
      </c>
      <c r="M2496" s="3">
        <v>18.855918350783973</v>
      </c>
    </row>
    <row r="2497" spans="2:13">
      <c r="B2497">
        <v>2492</v>
      </c>
      <c r="C2497" s="3">
        <v>8.0559357029705101</v>
      </c>
      <c r="I2497" s="3">
        <v>8.0559357029705101</v>
      </c>
      <c r="J2497" s="3">
        <v>10.982581871161747</v>
      </c>
      <c r="K2497" s="3">
        <v>12.303640327325107</v>
      </c>
      <c r="L2497" s="3">
        <v>13.486677971673954</v>
      </c>
      <c r="M2497" s="3">
        <v>14.036302533343575</v>
      </c>
    </row>
    <row r="2498" spans="2:13">
      <c r="B2498">
        <v>2493</v>
      </c>
      <c r="C2498" s="3">
        <v>9.0563560752342855</v>
      </c>
      <c r="I2498" s="3">
        <v>9.0563560752342855</v>
      </c>
      <c r="J2498" s="3">
        <v>12.346445616985049</v>
      </c>
      <c r="K2498" s="3">
        <v>13.83155873311917</v>
      </c>
      <c r="L2498" s="3">
        <v>15.161511025772016</v>
      </c>
      <c r="M2498" s="3">
        <v>15.779390304071027</v>
      </c>
    </row>
    <row r="2499" spans="2:13">
      <c r="B2499">
        <v>2494</v>
      </c>
      <c r="C2499" s="3">
        <v>5.8978755094450239</v>
      </c>
      <c r="I2499" s="3">
        <v>5.8978755094450239</v>
      </c>
      <c r="J2499" s="3">
        <v>8.0405185737164384</v>
      </c>
      <c r="K2499" s="3">
        <v>9.0076859646227661</v>
      </c>
      <c r="L2499" s="3">
        <v>9.8738061779188815</v>
      </c>
      <c r="M2499" s="3">
        <v>10.276194846495942</v>
      </c>
    </row>
    <row r="2500" spans="2:13">
      <c r="B2500">
        <v>2495</v>
      </c>
      <c r="C2500" s="3">
        <v>5.3362759484068203</v>
      </c>
      <c r="I2500" s="3">
        <v>5.3362759484068203</v>
      </c>
      <c r="J2500" s="3">
        <v>7.27489513960235</v>
      </c>
      <c r="K2500" s="3">
        <v>8.149968219376877</v>
      </c>
      <c r="L2500" s="3">
        <v>8.9336158998407118</v>
      </c>
      <c r="M2500" s="3">
        <v>9.2976888563825266</v>
      </c>
    </row>
    <row r="2501" spans="2:13">
      <c r="B2501">
        <v>2496</v>
      </c>
      <c r="C2501" s="3">
        <v>11.674470147949478</v>
      </c>
      <c r="I2501" s="3">
        <v>11.674470147949478</v>
      </c>
      <c r="J2501" s="3">
        <v>15.915696069298468</v>
      </c>
      <c r="K2501" s="3">
        <v>17.830142519570966</v>
      </c>
      <c r="L2501" s="3">
        <v>19.544572496681926</v>
      </c>
      <c r="M2501" s="3">
        <v>20.341075320733236</v>
      </c>
    </row>
    <row r="2502" spans="2:13">
      <c r="B2502">
        <v>2497</v>
      </c>
      <c r="C2502" s="3">
        <v>14.890281726601412</v>
      </c>
      <c r="I2502" s="3">
        <v>14.890281726601412</v>
      </c>
      <c r="J2502" s="3">
        <v>20.299781946715761</v>
      </c>
      <c r="K2502" s="3">
        <v>22.741575589920753</v>
      </c>
      <c r="L2502" s="3">
        <v>24.928256872770824</v>
      </c>
      <c r="M2502" s="3">
        <v>25.944161774308544</v>
      </c>
    </row>
    <row r="2503" spans="2:13">
      <c r="B2503">
        <v>2498</v>
      </c>
      <c r="C2503" s="3">
        <v>6.8456478640781757</v>
      </c>
      <c r="I2503" s="3">
        <v>6.8456478640781757</v>
      </c>
      <c r="J2503" s="3">
        <v>9.3326077690341425</v>
      </c>
      <c r="K2503" s="3">
        <v>10.455196296574456</v>
      </c>
      <c r="L2503" s="3">
        <v>11.460499643294877</v>
      </c>
      <c r="M2503" s="3">
        <v>11.927551062939544</v>
      </c>
    </row>
    <row r="2504" spans="2:13">
      <c r="B2504">
        <v>2499</v>
      </c>
      <c r="C2504" s="3">
        <v>10.940221893115684</v>
      </c>
      <c r="I2504" s="3">
        <v>10.940221893115684</v>
      </c>
      <c r="J2504" s="3">
        <v>14.914702284120128</v>
      </c>
      <c r="K2504" s="3">
        <v>16.708742502052203</v>
      </c>
      <c r="L2504" s="3">
        <v>18.315345982305011</v>
      </c>
      <c r="M2504" s="3">
        <v>19.061753958271712</v>
      </c>
    </row>
    <row r="2505" spans="2:13">
      <c r="B2505">
        <v>2500</v>
      </c>
      <c r="C2505" s="3">
        <v>2.2088233999815485</v>
      </c>
      <c r="I2505" s="3">
        <v>2.2088233999815485</v>
      </c>
      <c r="J2505" s="3">
        <v>3.0112683024878422</v>
      </c>
      <c r="K2505" s="3">
        <v>3.3734838089548513</v>
      </c>
      <c r="L2505" s="3">
        <v>3.6978559648712936</v>
      </c>
      <c r="M2505" s="3">
        <v>3.8485552303300294</v>
      </c>
    </row>
    <row r="2506" spans="2:13">
      <c r="B2506">
        <v>2501</v>
      </c>
      <c r="C2506" s="3">
        <v>7.5309559341064007</v>
      </c>
      <c r="I2506" s="3">
        <v>7.5309559341064007</v>
      </c>
      <c r="J2506" s="3">
        <v>10.266881857552198</v>
      </c>
      <c r="K2506" s="3">
        <v>11.501851125749857</v>
      </c>
      <c r="L2506" s="3">
        <v>12.607793960508953</v>
      </c>
      <c r="M2506" s="3">
        <v>13.121601233413353</v>
      </c>
    </row>
    <row r="2507" spans="2:13">
      <c r="B2507">
        <v>2502</v>
      </c>
      <c r="C2507" s="3">
        <v>7.6177756905661962</v>
      </c>
      <c r="I2507" s="3">
        <v>7.6177756905661962</v>
      </c>
      <c r="J2507" s="3">
        <v>10.385242420311211</v>
      </c>
      <c r="K2507" s="3">
        <v>11.63444888920934</v>
      </c>
      <c r="L2507" s="3">
        <v>12.753141458319874</v>
      </c>
      <c r="M2507" s="3">
        <v>13.272872099079715</v>
      </c>
    </row>
    <row r="2508" spans="2:13">
      <c r="B2508">
        <v>2503</v>
      </c>
      <c r="C2508" s="3">
        <v>10.957922918663581</v>
      </c>
      <c r="I2508" s="3">
        <v>10.957922918663581</v>
      </c>
      <c r="J2508" s="3">
        <v>14.938833926855512</v>
      </c>
      <c r="K2508" s="3">
        <v>16.735776860293893</v>
      </c>
      <c r="L2508" s="3">
        <v>18.34497978775418</v>
      </c>
      <c r="M2508" s="3">
        <v>19.092595434532392</v>
      </c>
    </row>
    <row r="2509" spans="2:13">
      <c r="B2509">
        <v>2504</v>
      </c>
      <c r="C2509" s="3">
        <v>2.9225253541817553</v>
      </c>
      <c r="I2509" s="3">
        <v>2.9225253541817553</v>
      </c>
      <c r="J2509" s="3">
        <v>3.9842515079920329</v>
      </c>
      <c r="K2509" s="3">
        <v>4.4635039467956341</v>
      </c>
      <c r="L2509" s="3">
        <v>4.8926853154212653</v>
      </c>
      <c r="M2509" s="3">
        <v>5.0920776363118359</v>
      </c>
    </row>
    <row r="2510" spans="2:13">
      <c r="B2510">
        <v>2505</v>
      </c>
      <c r="C2510" s="3">
        <v>2.8940294900858281</v>
      </c>
      <c r="I2510" s="3">
        <v>2.8940294900858281</v>
      </c>
      <c r="J2510" s="3">
        <v>3.9454033627284577</v>
      </c>
      <c r="K2510" s="3">
        <v>4.4199828866010566</v>
      </c>
      <c r="L2510" s="3">
        <v>4.8449795545070309</v>
      </c>
      <c r="M2510" s="3">
        <v>5.042427715539505</v>
      </c>
    </row>
    <row r="2511" spans="2:13">
      <c r="B2511">
        <v>2506</v>
      </c>
      <c r="C2511" s="3">
        <v>12.333569483724929</v>
      </c>
      <c r="I2511" s="3">
        <v>12.333569483724929</v>
      </c>
      <c r="J2511" s="3">
        <v>16.814240035297736</v>
      </c>
      <c r="K2511" s="3">
        <v>18.836769367941891</v>
      </c>
      <c r="L2511" s="3">
        <v>20.647990004057263</v>
      </c>
      <c r="M2511" s="3">
        <v>21.489460563313902</v>
      </c>
    </row>
    <row r="2512" spans="2:13">
      <c r="B2512">
        <v>2507</v>
      </c>
      <c r="C2512" s="3">
        <v>8.3936642626756939</v>
      </c>
      <c r="I2512" s="3">
        <v>8.3936642626756939</v>
      </c>
      <c r="J2512" s="3">
        <v>11.443004060954552</v>
      </c>
      <c r="K2512" s="3">
        <v>12.819445179807472</v>
      </c>
      <c r="L2512" s="3">
        <v>14.052079247766756</v>
      </c>
      <c r="M2512" s="3">
        <v>14.624745690409039</v>
      </c>
    </row>
    <row r="2513" spans="2:13">
      <c r="B2513">
        <v>2508</v>
      </c>
      <c r="C2513" s="3">
        <v>4.8399389594520636</v>
      </c>
      <c r="I2513" s="3">
        <v>4.8399389594520636</v>
      </c>
      <c r="J2513" s="3">
        <v>6.5982435602120724</v>
      </c>
      <c r="K2513" s="3">
        <v>7.3919244590480702</v>
      </c>
      <c r="L2513" s="3">
        <v>8.1026836056573295</v>
      </c>
      <c r="M2513" s="3">
        <v>8.4328934567756395</v>
      </c>
    </row>
    <row r="2514" spans="2:13">
      <c r="B2514">
        <v>2509</v>
      </c>
      <c r="C2514" s="3">
        <v>10.633385777651979</v>
      </c>
      <c r="I2514" s="3">
        <v>10.633385777651979</v>
      </c>
      <c r="J2514" s="3">
        <v>14.496395474910269</v>
      </c>
      <c r="K2514" s="3">
        <v>16.240118950016281</v>
      </c>
      <c r="L2514" s="3">
        <v>17.801662652159706</v>
      </c>
      <c r="M2514" s="3">
        <v>18.527136416175836</v>
      </c>
    </row>
    <row r="2515" spans="2:13">
      <c r="B2515">
        <v>2510</v>
      </c>
      <c r="C2515" s="3">
        <v>8.2424871180040586</v>
      </c>
      <c r="I2515" s="3">
        <v>8.2424871180040586</v>
      </c>
      <c r="J2515" s="3">
        <v>11.236905672186072</v>
      </c>
      <c r="K2515" s="3">
        <v>12.588555897378624</v>
      </c>
      <c r="L2515" s="3">
        <v>13.798989160899291</v>
      </c>
      <c r="M2515" s="3">
        <v>14.361341386182072</v>
      </c>
    </row>
    <row r="2516" spans="2:13">
      <c r="B2516">
        <v>2511</v>
      </c>
      <c r="C2516" s="3">
        <v>8.0305955505838345</v>
      </c>
      <c r="I2516" s="3">
        <v>8.0305955505838345</v>
      </c>
      <c r="J2516" s="3">
        <v>10.948035878185195</v>
      </c>
      <c r="K2516" s="3">
        <v>12.264938911089832</v>
      </c>
      <c r="L2516" s="3">
        <v>13.444255280183725</v>
      </c>
      <c r="M2516" s="3">
        <v>13.992150983696865</v>
      </c>
    </row>
    <row r="2517" spans="2:13">
      <c r="B2517">
        <v>2512</v>
      </c>
      <c r="C2517" s="3">
        <v>8.2904792721601339</v>
      </c>
      <c r="I2517" s="3">
        <v>8.2904792721601339</v>
      </c>
      <c r="J2517" s="3">
        <v>11.302332927520068</v>
      </c>
      <c r="K2517" s="3">
        <v>12.661853180902394</v>
      </c>
      <c r="L2517" s="3">
        <v>13.87933423217776</v>
      </c>
      <c r="M2517" s="3">
        <v>14.444960771911919</v>
      </c>
    </row>
    <row r="2518" spans="2:13">
      <c r="B2518">
        <v>2513</v>
      </c>
      <c r="C2518" s="3">
        <v>2.3786728973467191</v>
      </c>
      <c r="I2518" s="3">
        <v>2.3786728973467191</v>
      </c>
      <c r="J2518" s="3">
        <v>3.2428225352135107</v>
      </c>
      <c r="K2518" s="3">
        <v>3.6328909346333047</v>
      </c>
      <c r="L2518" s="3">
        <v>3.982205984419001</v>
      </c>
      <c r="M2518" s="3">
        <v>4.1444934078498408</v>
      </c>
    </row>
    <row r="2519" spans="2:13">
      <c r="B2519">
        <v>2514</v>
      </c>
      <c r="C2519" s="3">
        <v>10.627790103453719</v>
      </c>
      <c r="I2519" s="3">
        <v>10.627790103453719</v>
      </c>
      <c r="J2519" s="3">
        <v>14.488766944560396</v>
      </c>
      <c r="K2519" s="3">
        <v>16.23157280897659</v>
      </c>
      <c r="L2519" s="3">
        <v>17.792294770050304</v>
      </c>
      <c r="M2519" s="3">
        <v>18.517386763395486</v>
      </c>
    </row>
    <row r="2520" spans="2:13">
      <c r="B2520">
        <v>2515</v>
      </c>
      <c r="C2520" s="3">
        <v>10.254777421647908</v>
      </c>
      <c r="I2520" s="3">
        <v>10.254777421647908</v>
      </c>
      <c r="J2520" s="3">
        <v>13.980242240794036</v>
      </c>
      <c r="K2520" s="3">
        <v>15.66187935017982</v>
      </c>
      <c r="L2520" s="3">
        <v>17.167823311444888</v>
      </c>
      <c r="M2520" s="3">
        <v>17.86746612802229</v>
      </c>
    </row>
    <row r="2521" spans="2:13">
      <c r="B2521">
        <v>2516</v>
      </c>
      <c r="C2521" s="3">
        <v>1.4831834104617414</v>
      </c>
      <c r="I2521" s="3">
        <v>1.4831834104617414</v>
      </c>
      <c r="J2521" s="3">
        <v>2.0220100849785299</v>
      </c>
      <c r="K2521" s="3">
        <v>2.2652309917329374</v>
      </c>
      <c r="L2521" s="3">
        <v>2.4830407996492228</v>
      </c>
      <c r="M2521" s="3">
        <v>2.5842325248451048</v>
      </c>
    </row>
    <row r="2522" spans="2:13">
      <c r="B2522">
        <v>2517</v>
      </c>
      <c r="C2522" s="3">
        <v>7.0394165913133424</v>
      </c>
      <c r="I2522" s="3">
        <v>7.0394165913133424</v>
      </c>
      <c r="J2522" s="3">
        <v>9.5967708643461282</v>
      </c>
      <c r="K2522" s="3">
        <v>10.751134697088995</v>
      </c>
      <c r="L2522" s="3">
        <v>11.784893546319475</v>
      </c>
      <c r="M2522" s="3">
        <v>12.265165038181532</v>
      </c>
    </row>
    <row r="2523" spans="2:13">
      <c r="B2523">
        <v>2518</v>
      </c>
      <c r="C2523" s="3">
        <v>4.4401830308619052</v>
      </c>
      <c r="I2523" s="3">
        <v>4.4401830308619052</v>
      </c>
      <c r="J2523" s="3">
        <v>6.053260037986985</v>
      </c>
      <c r="K2523" s="3">
        <v>6.7813866710819175</v>
      </c>
      <c r="L2523" s="3">
        <v>7.433440494124679</v>
      </c>
      <c r="M2523" s="3">
        <v>7.7363765827494291</v>
      </c>
    </row>
    <row r="2524" spans="2:13">
      <c r="B2524">
        <v>2519</v>
      </c>
      <c r="C2524" s="3">
        <v>12.507155729013558</v>
      </c>
      <c r="I2524" s="3">
        <v>12.507155729013558</v>
      </c>
      <c r="J2524" s="3">
        <v>17.050888541552194</v>
      </c>
      <c r="K2524" s="3">
        <v>19.101883540466208</v>
      </c>
      <c r="L2524" s="3">
        <v>20.93859582277755</v>
      </c>
      <c r="M2524" s="3">
        <v>21.791909483505751</v>
      </c>
    </row>
    <row r="2525" spans="2:13">
      <c r="B2525">
        <v>2520</v>
      </c>
      <c r="C2525" s="3">
        <v>9.9134113026161224</v>
      </c>
      <c r="I2525" s="3">
        <v>9.9134113026161224</v>
      </c>
      <c r="J2525" s="3">
        <v>13.514861000359742</v>
      </c>
      <c r="K2525" s="3">
        <v>15.140518939252852</v>
      </c>
      <c r="L2525" s="3">
        <v>16.596332290715392</v>
      </c>
      <c r="M2525" s="3">
        <v>17.272685050065483</v>
      </c>
    </row>
    <row r="2526" spans="2:13">
      <c r="B2526">
        <v>2521</v>
      </c>
      <c r="C2526" s="3">
        <v>5.9926331928916765</v>
      </c>
      <c r="I2526" s="3">
        <v>5.9926331928916765</v>
      </c>
      <c r="J2526" s="3">
        <v>8.1697008381665821</v>
      </c>
      <c r="K2526" s="3">
        <v>9.1524071364846833</v>
      </c>
      <c r="L2526" s="3">
        <v>10.03244279185258</v>
      </c>
      <c r="M2526" s="3">
        <v>10.441296401579802</v>
      </c>
    </row>
    <row r="2527" spans="2:13">
      <c r="B2527">
        <v>2522</v>
      </c>
      <c r="C2527" s="3">
        <v>8.4979128349637225</v>
      </c>
      <c r="I2527" s="3">
        <v>8.4979128349637225</v>
      </c>
      <c r="J2527" s="3">
        <v>11.585125165481594</v>
      </c>
      <c r="K2527" s="3">
        <v>12.978661562033079</v>
      </c>
      <c r="L2527" s="3">
        <v>14.226604836760345</v>
      </c>
      <c r="M2527" s="3">
        <v>14.806383746279364</v>
      </c>
    </row>
    <row r="2528" spans="2:13">
      <c r="B2528">
        <v>2523</v>
      </c>
      <c r="C2528" s="3">
        <v>1.6720286512361993</v>
      </c>
      <c r="I2528" s="3">
        <v>1.6720286512361993</v>
      </c>
      <c r="J2528" s="3">
        <v>2.2794610372024877</v>
      </c>
      <c r="K2528" s="3">
        <v>2.553649867663053</v>
      </c>
      <c r="L2528" s="3">
        <v>2.7991921497486549</v>
      </c>
      <c r="M2528" s="3">
        <v>2.9132680371959538</v>
      </c>
    </row>
    <row r="2529" spans="2:13">
      <c r="B2529">
        <v>2524</v>
      </c>
      <c r="C2529" s="3">
        <v>5.8073940074426895</v>
      </c>
      <c r="I2529" s="3">
        <v>5.8073940074426895</v>
      </c>
      <c r="J2529" s="3">
        <v>7.9171659874737372</v>
      </c>
      <c r="K2529" s="3">
        <v>8.8694957036823308</v>
      </c>
      <c r="L2529" s="3">
        <v>9.72232844461859</v>
      </c>
      <c r="M2529" s="3">
        <v>10.118543918955918</v>
      </c>
    </row>
    <row r="2530" spans="2:13">
      <c r="B2530">
        <v>2525</v>
      </c>
      <c r="C2530" s="3">
        <v>11.645654892681913</v>
      </c>
      <c r="I2530" s="3">
        <v>11.645654892681913</v>
      </c>
      <c r="J2530" s="3">
        <v>15.876412501034912</v>
      </c>
      <c r="K2530" s="3">
        <v>17.786133660783591</v>
      </c>
      <c r="L2530" s="3">
        <v>19.496332033650184</v>
      </c>
      <c r="M2530" s="3">
        <v>20.290868907049731</v>
      </c>
    </row>
    <row r="2531" spans="2:13">
      <c r="B2531">
        <v>2526</v>
      </c>
      <c r="C2531" s="3">
        <v>9.0677623569845647</v>
      </c>
      <c r="I2531" s="3">
        <v>9.0677623569845647</v>
      </c>
      <c r="J2531" s="3">
        <v>12.36199569431769</v>
      </c>
      <c r="K2531" s="3">
        <v>13.848979277833278</v>
      </c>
      <c r="L2531" s="3">
        <v>15.180606616215156</v>
      </c>
      <c r="M2531" s="3">
        <v>15.799264099906866</v>
      </c>
    </row>
    <row r="2532" spans="2:13">
      <c r="B2532">
        <v>2527</v>
      </c>
      <c r="C2532" s="3">
        <v>11.103715169525531</v>
      </c>
      <c r="I2532" s="3">
        <v>11.103715169525531</v>
      </c>
      <c r="J2532" s="3">
        <v>15.137591140208382</v>
      </c>
      <c r="K2532" s="3">
        <v>16.958441921592129</v>
      </c>
      <c r="L2532" s="3">
        <v>18.589054866135903</v>
      </c>
      <c r="M2532" s="3">
        <v>19.346617340313102</v>
      </c>
    </row>
    <row r="2533" spans="2:13">
      <c r="B2533">
        <v>2528</v>
      </c>
      <c r="C2533" s="3">
        <v>4.5935577221411927</v>
      </c>
      <c r="I2533" s="3">
        <v>4.5935577221411927</v>
      </c>
      <c r="J2533" s="3">
        <v>6.2623543215123387</v>
      </c>
      <c r="K2533" s="3">
        <v>7.0156322145411405</v>
      </c>
      <c r="L2533" s="3">
        <v>7.6902095581486041</v>
      </c>
      <c r="M2533" s="3">
        <v>8.0036097940274722</v>
      </c>
    </row>
    <row r="2534" spans="2:13">
      <c r="B2534">
        <v>2529</v>
      </c>
      <c r="C2534" s="3">
        <v>4.2395832549772123</v>
      </c>
      <c r="I2534" s="3">
        <v>4.2395832549772123</v>
      </c>
      <c r="J2534" s="3">
        <v>5.7797842378787525</v>
      </c>
      <c r="K2534" s="3">
        <v>6.4750153713063741</v>
      </c>
      <c r="L2534" s="3">
        <v>7.0976105324295737</v>
      </c>
      <c r="M2534" s="3">
        <v>7.386860493463832</v>
      </c>
    </row>
    <row r="2535" spans="2:13">
      <c r="B2535">
        <v>2530</v>
      </c>
      <c r="C2535" s="3">
        <v>3.2492385322475452</v>
      </c>
      <c r="I2535" s="3">
        <v>3.2492385322475452</v>
      </c>
      <c r="J2535" s="3">
        <v>4.4296565309208908</v>
      </c>
      <c r="K2535" s="3">
        <v>4.962485267070643</v>
      </c>
      <c r="L2535" s="3">
        <v>5.4396454183985927</v>
      </c>
      <c r="M2535" s="3">
        <v>5.6613280844342819</v>
      </c>
    </row>
    <row r="2536" spans="2:13">
      <c r="B2536">
        <v>2531</v>
      </c>
      <c r="C2536" s="3">
        <v>10.813673892402829</v>
      </c>
      <c r="I2536" s="3">
        <v>10.813673892402829</v>
      </c>
      <c r="J2536" s="3">
        <v>14.742180577181941</v>
      </c>
      <c r="K2536" s="3">
        <v>16.515468729479895</v>
      </c>
      <c r="L2536" s="3">
        <v>18.103488266888522</v>
      </c>
      <c r="M2536" s="3">
        <v>18.841262374365396</v>
      </c>
    </row>
    <row r="2537" spans="2:13">
      <c r="B2537">
        <v>2532</v>
      </c>
      <c r="C2537" s="3">
        <v>7.3805562729900007</v>
      </c>
      <c r="I2537" s="3">
        <v>7.3805562729900007</v>
      </c>
      <c r="J2537" s="3">
        <v>10.061843404849952</v>
      </c>
      <c r="K2537" s="3">
        <v>11.272149275591664</v>
      </c>
      <c r="L2537" s="3">
        <v>12.356005481638915</v>
      </c>
      <c r="M2537" s="3">
        <v>12.85955158180507</v>
      </c>
    </row>
    <row r="2538" spans="2:13">
      <c r="B2538">
        <v>2533</v>
      </c>
      <c r="C2538" s="3">
        <v>3.7614817615497862</v>
      </c>
      <c r="I2538" s="3">
        <v>3.7614817615497862</v>
      </c>
      <c r="J2538" s="3">
        <v>5.1279929391528638</v>
      </c>
      <c r="K2538" s="3">
        <v>5.7448222525952852</v>
      </c>
      <c r="L2538" s="3">
        <v>6.2972068155460734</v>
      </c>
      <c r="M2538" s="3">
        <v>6.5538378067365501</v>
      </c>
    </row>
    <row r="2539" spans="2:13">
      <c r="B2539">
        <v>2534</v>
      </c>
      <c r="C2539" s="3">
        <v>10.049522791558235</v>
      </c>
      <c r="I2539" s="3">
        <v>10.049522791558235</v>
      </c>
      <c r="J2539" s="3">
        <v>13.700420521441977</v>
      </c>
      <c r="K2539" s="3">
        <v>15.348398801519247</v>
      </c>
      <c r="L2539" s="3">
        <v>16.824200521953937</v>
      </c>
      <c r="M2539" s="3">
        <v>17.509839628688905</v>
      </c>
    </row>
    <row r="2540" spans="2:13">
      <c r="B2540">
        <v>2535</v>
      </c>
      <c r="C2540" s="3">
        <v>5.1856200418546843</v>
      </c>
      <c r="I2540" s="3">
        <v>5.1856200418546843</v>
      </c>
      <c r="J2540" s="3">
        <v>7.069507349891861</v>
      </c>
      <c r="K2540" s="3">
        <v>7.9198750116169041</v>
      </c>
      <c r="L2540" s="3">
        <v>8.6813984329795932</v>
      </c>
      <c r="M2540" s="3">
        <v>9.0351927341727656</v>
      </c>
    </row>
    <row r="2541" spans="2:13">
      <c r="B2541">
        <v>2536</v>
      </c>
      <c r="C2541" s="3">
        <v>8.8988146127549204</v>
      </c>
      <c r="I2541" s="3">
        <v>8.8988146127549204</v>
      </c>
      <c r="J2541" s="3">
        <v>12.131670813215923</v>
      </c>
      <c r="K2541" s="3">
        <v>13.590949378420355</v>
      </c>
      <c r="L2541" s="3">
        <v>14.897766248009914</v>
      </c>
      <c r="M2541" s="3">
        <v>15.504897096771671</v>
      </c>
    </row>
    <row r="2542" spans="2:13">
      <c r="B2542">
        <v>2537</v>
      </c>
      <c r="C2542" s="3">
        <v>4.913107732175753</v>
      </c>
      <c r="I2542" s="3">
        <v>4.913107732175753</v>
      </c>
      <c r="J2542" s="3">
        <v>6.6979938643951158</v>
      </c>
      <c r="K2542" s="3">
        <v>7.5036733974677405</v>
      </c>
      <c r="L2542" s="3">
        <v>8.2251775916685546</v>
      </c>
      <c r="M2542" s="3">
        <v>8.5603794581304484</v>
      </c>
    </row>
    <row r="2543" spans="2:13">
      <c r="B2543">
        <v>2538</v>
      </c>
      <c r="C2543" s="3">
        <v>8.67211392575466</v>
      </c>
      <c r="I2543" s="3">
        <v>8.67211392575466</v>
      </c>
      <c r="J2543" s="3">
        <v>11.822611884864383</v>
      </c>
      <c r="K2543" s="3">
        <v>13.244714773571134</v>
      </c>
      <c r="L2543" s="3">
        <v>14.518239986348915</v>
      </c>
      <c r="M2543" s="3">
        <v>15.109903945811052</v>
      </c>
    </row>
    <row r="2544" spans="2:13">
      <c r="B2544">
        <v>2539</v>
      </c>
      <c r="C2544" s="3">
        <v>1.9433079071331392</v>
      </c>
      <c r="I2544" s="3">
        <v>1.9433079071331392</v>
      </c>
      <c r="J2544" s="3">
        <v>2.6492935119995975</v>
      </c>
      <c r="K2544" s="3">
        <v>2.9679682678942765</v>
      </c>
      <c r="L2544" s="3">
        <v>3.2533486995990071</v>
      </c>
      <c r="M2544" s="3">
        <v>3.3859328954055004</v>
      </c>
    </row>
    <row r="2545" spans="2:13">
      <c r="B2545">
        <v>2540</v>
      </c>
      <c r="C2545" s="3">
        <v>9.5721830547530047</v>
      </c>
      <c r="I2545" s="3">
        <v>9.5721830547530047</v>
      </c>
      <c r="J2545" s="3">
        <v>13.049667718401459</v>
      </c>
      <c r="K2545" s="3">
        <v>14.619369095705434</v>
      </c>
      <c r="L2545" s="3">
        <v>16.025072084148512</v>
      </c>
      <c r="M2545" s="3">
        <v>16.678144192674658</v>
      </c>
    </row>
    <row r="2546" spans="2:13">
      <c r="B2546">
        <v>2541</v>
      </c>
      <c r="C2546" s="3">
        <v>4.7894520753016616</v>
      </c>
      <c r="I2546" s="3">
        <v>4.7894520753016616</v>
      </c>
      <c r="J2546" s="3">
        <v>6.5294152627869586</v>
      </c>
      <c r="K2546" s="3">
        <v>7.314817033326583</v>
      </c>
      <c r="L2546" s="3">
        <v>8.0181620338083128</v>
      </c>
      <c r="M2546" s="3">
        <v>8.3449273649361011</v>
      </c>
    </row>
    <row r="2547" spans="2:13">
      <c r="B2547">
        <v>2542</v>
      </c>
      <c r="C2547" s="3">
        <v>11.219085507503676</v>
      </c>
      <c r="I2547" s="3">
        <v>11.219085507503676</v>
      </c>
      <c r="J2547" s="3">
        <v>15.294874443981694</v>
      </c>
      <c r="K2547" s="3">
        <v>17.134644313873093</v>
      </c>
      <c r="L2547" s="3">
        <v>18.782199728900967</v>
      </c>
      <c r="M2547" s="3">
        <v>19.547633463944553</v>
      </c>
    </row>
    <row r="2548" spans="2:13">
      <c r="B2548">
        <v>2543</v>
      </c>
      <c r="C2548" s="3">
        <v>7.1967652104637194</v>
      </c>
      <c r="I2548" s="3">
        <v>7.1967652104637194</v>
      </c>
      <c r="J2548" s="3">
        <v>9.811282766606725</v>
      </c>
      <c r="K2548" s="3">
        <v>10.991449526726184</v>
      </c>
      <c r="L2548" s="3">
        <v>12.048315479414871</v>
      </c>
      <c r="M2548" s="3">
        <v>12.539322243878217</v>
      </c>
    </row>
    <row r="2549" spans="2:13">
      <c r="B2549">
        <v>2544</v>
      </c>
      <c r="C2549" s="3">
        <v>5.2877808695843509</v>
      </c>
      <c r="I2549" s="3">
        <v>5.2877808695843509</v>
      </c>
      <c r="J2549" s="3">
        <v>7.2087822517698639</v>
      </c>
      <c r="K2549" s="3">
        <v>8.0759028308886194</v>
      </c>
      <c r="L2549" s="3">
        <v>8.852428867644262</v>
      </c>
      <c r="M2549" s="3">
        <v>9.2131931971781551</v>
      </c>
    </row>
    <row r="2550" spans="2:13">
      <c r="B2550">
        <v>2545</v>
      </c>
      <c r="C2550" s="3">
        <v>12.556998059648768</v>
      </c>
      <c r="I2550" s="3">
        <v>12.556998059648768</v>
      </c>
      <c r="J2550" s="3">
        <v>17.118838125192596</v>
      </c>
      <c r="K2550" s="3">
        <v>19.178006554827547</v>
      </c>
      <c r="L2550" s="3">
        <v>21.022038328703573</v>
      </c>
      <c r="M2550" s="3">
        <v>21.878752534090772</v>
      </c>
    </row>
    <row r="2551" spans="2:13">
      <c r="B2551">
        <v>2546</v>
      </c>
      <c r="C2551" s="3">
        <v>6.5453670059275959</v>
      </c>
      <c r="I2551" s="3">
        <v>6.5453670059275959</v>
      </c>
      <c r="J2551" s="3">
        <v>8.9232376808685423</v>
      </c>
      <c r="K2551" s="3">
        <v>9.9965844342053281</v>
      </c>
      <c r="L2551" s="3">
        <v>10.957790661464067</v>
      </c>
      <c r="M2551" s="3">
        <v>11.404355108381539</v>
      </c>
    </row>
    <row r="2552" spans="2:13">
      <c r="B2552">
        <v>2547</v>
      </c>
      <c r="C2552" s="3">
        <v>9.4304707073345693</v>
      </c>
      <c r="I2552" s="3">
        <v>9.4304707073345693</v>
      </c>
      <c r="J2552" s="3">
        <v>12.856472599291509</v>
      </c>
      <c r="K2552" s="3">
        <v>14.402935174573907</v>
      </c>
      <c r="L2552" s="3">
        <v>15.787827291648782</v>
      </c>
      <c r="M2552" s="3">
        <v>16.431230928416355</v>
      </c>
    </row>
    <row r="2553" spans="2:13">
      <c r="B2553">
        <v>2548</v>
      </c>
      <c r="C2553" s="3">
        <v>7.9198810592116704</v>
      </c>
      <c r="I2553" s="3">
        <v>7.9198810592116704</v>
      </c>
      <c r="J2553" s="3">
        <v>10.797099846586722</v>
      </c>
      <c r="K2553" s="3">
        <v>12.095847283364508</v>
      </c>
      <c r="L2553" s="3">
        <v>13.258904906622096</v>
      </c>
      <c r="M2553" s="3">
        <v>13.799246999228378</v>
      </c>
    </row>
    <row r="2554" spans="2:13">
      <c r="B2554">
        <v>2549</v>
      </c>
      <c r="C2554" s="3">
        <v>5.8139545385329319</v>
      </c>
      <c r="I2554" s="3">
        <v>5.8139545385329319</v>
      </c>
      <c r="J2554" s="3">
        <v>7.9261098982090621</v>
      </c>
      <c r="K2554" s="3">
        <v>8.8795154478643514</v>
      </c>
      <c r="L2554" s="3">
        <v>9.7333116219178617</v>
      </c>
      <c r="M2554" s="3">
        <v>10.129974695287473</v>
      </c>
    </row>
    <row r="2555" spans="2:13">
      <c r="B2555">
        <v>2550</v>
      </c>
      <c r="C2555" s="3">
        <v>0.55593551831476973</v>
      </c>
      <c r="I2555" s="3">
        <v>0.55593551831476973</v>
      </c>
      <c r="J2555" s="3">
        <v>0.7579016975926639</v>
      </c>
      <c r="K2555" s="3">
        <v>0.8490671865724827</v>
      </c>
      <c r="L2555" s="3">
        <v>0.9307079382178125</v>
      </c>
      <c r="M2555" s="3">
        <v>0.96863721506862688</v>
      </c>
    </row>
    <row r="2556" spans="2:13">
      <c r="B2556">
        <v>2551</v>
      </c>
      <c r="C2556" s="3">
        <v>14.446503666452134</v>
      </c>
      <c r="I2556" s="3">
        <v>14.446503666452134</v>
      </c>
      <c r="J2556" s="3">
        <v>19.694783463868184</v>
      </c>
      <c r="K2556" s="3">
        <v>22.063803840175851</v>
      </c>
      <c r="L2556" s="3">
        <v>24.185315021097338</v>
      </c>
      <c r="M2556" s="3">
        <v>25.170942704595916</v>
      </c>
    </row>
    <row r="2557" spans="2:13">
      <c r="B2557">
        <v>2552</v>
      </c>
      <c r="C2557" s="3">
        <v>9.2102325334672273</v>
      </c>
      <c r="I2557" s="3">
        <v>9.2102325334672273</v>
      </c>
      <c r="J2557" s="3">
        <v>12.55622395470993</v>
      </c>
      <c r="K2557" s="3">
        <v>14.066570613395557</v>
      </c>
      <c r="L2557" s="3">
        <v>15.419120112553108</v>
      </c>
      <c r="M2557" s="3">
        <v>16.047497771676628</v>
      </c>
    </row>
    <row r="2558" spans="2:13">
      <c r="B2558">
        <v>2553</v>
      </c>
      <c r="C2558" s="3">
        <v>8.7514863403706702</v>
      </c>
      <c r="I2558" s="3">
        <v>8.7514863403706702</v>
      </c>
      <c r="J2558" s="3">
        <v>11.93081955607391</v>
      </c>
      <c r="K2558" s="3">
        <v>13.365938387730148</v>
      </c>
      <c r="L2558" s="3">
        <v>14.65111967099754</v>
      </c>
      <c r="M2558" s="3">
        <v>15.248198895700174</v>
      </c>
    </row>
    <row r="2559" spans="2:13">
      <c r="B2559">
        <v>2554</v>
      </c>
      <c r="C2559" s="3">
        <v>10.053247560531583</v>
      </c>
      <c r="I2559" s="3">
        <v>10.053247560531583</v>
      </c>
      <c r="J2559" s="3">
        <v>13.705498464180009</v>
      </c>
      <c r="K2559" s="3">
        <v>15.354087553197534</v>
      </c>
      <c r="L2559" s="3">
        <v>16.830436266815195</v>
      </c>
      <c r="M2559" s="3">
        <v>17.516329499773335</v>
      </c>
    </row>
    <row r="2560" spans="2:13">
      <c r="B2560">
        <v>2555</v>
      </c>
      <c r="C2560" s="3">
        <v>5.4032875269288114</v>
      </c>
      <c r="I2560" s="3">
        <v>5.4032875269288114</v>
      </c>
      <c r="J2560" s="3">
        <v>7.3662513984615385</v>
      </c>
      <c r="K2560" s="3">
        <v>8.2523134205180515</v>
      </c>
      <c r="L2560" s="3">
        <v>9.0458019466541657</v>
      </c>
      <c r="M2560" s="3">
        <v>9.4144468375844799</v>
      </c>
    </row>
    <row r="2561" spans="2:13">
      <c r="B2561">
        <v>2556</v>
      </c>
      <c r="C2561" s="3">
        <v>4.6279742464503038</v>
      </c>
      <c r="I2561" s="3">
        <v>4.6279742464503038</v>
      </c>
      <c r="J2561" s="3">
        <v>6.3092740475233429</v>
      </c>
      <c r="K2561" s="3">
        <v>7.0681957592402123</v>
      </c>
      <c r="L2561" s="3">
        <v>7.7478272697808004</v>
      </c>
      <c r="M2561" s="3">
        <v>8.0635756086963664</v>
      </c>
    </row>
    <row r="2562" spans="2:13">
      <c r="B2562">
        <v>2557</v>
      </c>
      <c r="C2562" s="3">
        <v>6.3222729665024007</v>
      </c>
      <c r="I2562" s="3">
        <v>6.3222729665024007</v>
      </c>
      <c r="J2562" s="3">
        <v>8.6190956614564538</v>
      </c>
      <c r="K2562" s="3">
        <v>9.6558581770126892</v>
      </c>
      <c r="L2562" s="3">
        <v>10.584302394170908</v>
      </c>
      <c r="M2562" s="3">
        <v>11.015646019057124</v>
      </c>
    </row>
    <row r="2563" spans="2:13">
      <c r="B2563">
        <v>2558</v>
      </c>
      <c r="C2563" s="3">
        <v>12.888213474777897</v>
      </c>
      <c r="I2563" s="3">
        <v>12.888213474777897</v>
      </c>
      <c r="J2563" s="3">
        <v>17.570381005842101</v>
      </c>
      <c r="K2563" s="3">
        <v>19.683864035431796</v>
      </c>
      <c r="L2563" s="3">
        <v>21.576535758648767</v>
      </c>
      <c r="M2563" s="3">
        <v>22.45584747897038</v>
      </c>
    </row>
    <row r="2564" spans="2:13">
      <c r="B2564">
        <v>2559</v>
      </c>
      <c r="C2564" s="3">
        <v>10.954364719370156</v>
      </c>
      <c r="I2564" s="3">
        <v>10.954364719370156</v>
      </c>
      <c r="J2564" s="3">
        <v>14.933983067005732</v>
      </c>
      <c r="K2564" s="3">
        <v>16.730342506553569</v>
      </c>
      <c r="L2564" s="3">
        <v>18.339022902074003</v>
      </c>
      <c r="M2564" s="3">
        <v>19.08639578701807</v>
      </c>
    </row>
    <row r="2565" spans="2:13">
      <c r="B2565">
        <v>2560</v>
      </c>
      <c r="C2565" s="3">
        <v>4.9334644006349855</v>
      </c>
      <c r="I2565" s="3">
        <v>4.9334644006349855</v>
      </c>
      <c r="J2565" s="3">
        <v>6.7257459202978431</v>
      </c>
      <c r="K2565" s="3">
        <v>7.534763656404718</v>
      </c>
      <c r="L2565" s="3">
        <v>8.2592572867168368</v>
      </c>
      <c r="M2565" s="3">
        <v>8.5958480079798978</v>
      </c>
    </row>
    <row r="2566" spans="2:13">
      <c r="B2566">
        <v>2561</v>
      </c>
      <c r="C2566" s="3">
        <v>8.3800544625254574</v>
      </c>
      <c r="I2566" s="3">
        <v>8.3800544625254574</v>
      </c>
      <c r="J2566" s="3">
        <v>11.424449947576386</v>
      </c>
      <c r="K2566" s="3">
        <v>12.798659253485649</v>
      </c>
      <c r="L2566" s="3">
        <v>14.029294682614703</v>
      </c>
      <c r="M2566" s="3">
        <v>14.601032582537954</v>
      </c>
    </row>
    <row r="2567" spans="2:13">
      <c r="B2567">
        <v>2562</v>
      </c>
      <c r="C2567" s="3">
        <v>3.317765549141749</v>
      </c>
      <c r="I2567" s="3">
        <v>3.317765549141749</v>
      </c>
      <c r="J2567" s="3">
        <v>4.5230787727530304</v>
      </c>
      <c r="K2567" s="3">
        <v>5.0671449614448072</v>
      </c>
      <c r="L2567" s="3">
        <v>5.5543685049881244</v>
      </c>
      <c r="M2567" s="3">
        <v>5.7807264977656994</v>
      </c>
    </row>
    <row r="2568" spans="2:13">
      <c r="B2568">
        <v>2563</v>
      </c>
      <c r="C2568" s="3">
        <v>1.8488309268081133</v>
      </c>
      <c r="I2568" s="3">
        <v>1.8488309268081133</v>
      </c>
      <c r="J2568" s="3">
        <v>2.5204939274923461</v>
      </c>
      <c r="K2568" s="3">
        <v>2.8236758072801398</v>
      </c>
      <c r="L2568" s="3">
        <v>3.0951820189848656</v>
      </c>
      <c r="M2568" s="3">
        <v>3.2213204249025607</v>
      </c>
    </row>
    <row r="2569" spans="2:13">
      <c r="B2569">
        <v>2564</v>
      </c>
      <c r="C2569" s="3">
        <v>4.2741223731730136</v>
      </c>
      <c r="I2569" s="3">
        <v>4.2741223731730136</v>
      </c>
      <c r="J2569" s="3">
        <v>5.8268710949899942</v>
      </c>
      <c r="K2569" s="3">
        <v>6.5277661507530631</v>
      </c>
      <c r="L2569" s="3">
        <v>7.1554334820790588</v>
      </c>
      <c r="M2569" s="3">
        <v>7.4470399102449782</v>
      </c>
    </row>
    <row r="2570" spans="2:13">
      <c r="B2570">
        <v>2565</v>
      </c>
      <c r="C2570" s="3">
        <v>15.18929426240676</v>
      </c>
      <c r="I2570" s="3">
        <v>15.18929426240676</v>
      </c>
      <c r="J2570" s="3">
        <v>20.707422942879003</v>
      </c>
      <c r="K2570" s="3">
        <v>23.198250373528307</v>
      </c>
      <c r="L2570" s="3">
        <v>25.428842519005979</v>
      </c>
      <c r="M2570" s="3">
        <v>26.465147860664533</v>
      </c>
    </row>
    <row r="2571" spans="2:13">
      <c r="B2571">
        <v>2566</v>
      </c>
      <c r="C2571" s="3">
        <v>4.3493829112589308</v>
      </c>
      <c r="I2571" s="3">
        <v>4.3493829112589308</v>
      </c>
      <c r="J2571" s="3">
        <v>5.9294730833464175</v>
      </c>
      <c r="K2571" s="3">
        <v>6.6427097930054009</v>
      </c>
      <c r="L2571" s="3">
        <v>7.2814293537647528</v>
      </c>
      <c r="M2571" s="3">
        <v>7.5781705101337833</v>
      </c>
    </row>
    <row r="2572" spans="2:13">
      <c r="B2572">
        <v>2567</v>
      </c>
      <c r="C2572" s="3">
        <v>8.3461020182115817</v>
      </c>
      <c r="I2572" s="3">
        <v>8.3461020182115817</v>
      </c>
      <c r="J2572" s="3">
        <v>11.378162897486638</v>
      </c>
      <c r="K2572" s="3">
        <v>12.746804487202271</v>
      </c>
      <c r="L2572" s="3">
        <v>13.972453900898484</v>
      </c>
      <c r="M2572" s="3">
        <v>14.541875360123637</v>
      </c>
    </row>
    <row r="2573" spans="2:13">
      <c r="B2573">
        <v>2568</v>
      </c>
      <c r="C2573" s="3">
        <v>3.7647176899135615</v>
      </c>
      <c r="I2573" s="3">
        <v>3.7647176899135615</v>
      </c>
      <c r="J2573" s="3">
        <v>5.1324044500554731</v>
      </c>
      <c r="K2573" s="3">
        <v>5.7497644095564189</v>
      </c>
      <c r="L2573" s="3">
        <v>6.3026241780214907</v>
      </c>
      <c r="M2573" s="3">
        <v>6.5594759437779659</v>
      </c>
    </row>
    <row r="2574" spans="2:13">
      <c r="B2574">
        <v>2569</v>
      </c>
      <c r="C2574" s="3">
        <v>10.704292023017469</v>
      </c>
      <c r="I2574" s="3">
        <v>10.704292023017469</v>
      </c>
      <c r="J2574" s="3">
        <v>14.593061296686384</v>
      </c>
      <c r="K2574" s="3">
        <v>16.348412383840039</v>
      </c>
      <c r="L2574" s="3">
        <v>17.920368874836264</v>
      </c>
      <c r="M2574" s="3">
        <v>18.65068029092232</v>
      </c>
    </row>
    <row r="2575" spans="2:13">
      <c r="B2575">
        <v>2570</v>
      </c>
      <c r="C2575" s="3">
        <v>5.375353003916671</v>
      </c>
      <c r="I2575" s="3">
        <v>5.375353003916671</v>
      </c>
      <c r="J2575" s="3">
        <v>7.3281685242524555</v>
      </c>
      <c r="K2575" s="3">
        <v>8.2096496833025192</v>
      </c>
      <c r="L2575" s="3">
        <v>8.9990359432936717</v>
      </c>
      <c r="M2575" s="3">
        <v>9.3657749724430452</v>
      </c>
    </row>
    <row r="2576" spans="2:13">
      <c r="B2576">
        <v>2571</v>
      </c>
      <c r="C2576" s="3">
        <v>11.151958977301106</v>
      </c>
      <c r="I2576" s="3">
        <v>11.151958977301106</v>
      </c>
      <c r="J2576" s="3">
        <v>15.203361472570455</v>
      </c>
      <c r="K2576" s="3">
        <v>17.032123549745197</v>
      </c>
      <c r="L2576" s="3">
        <v>18.669821238111364</v>
      </c>
      <c r="M2576" s="3">
        <v>19.430675196068922</v>
      </c>
    </row>
    <row r="2577" spans="2:13">
      <c r="B2577">
        <v>2572</v>
      </c>
      <c r="C2577" s="3">
        <v>3.5625997751002134</v>
      </c>
      <c r="I2577" s="3">
        <v>3.5625997751002134</v>
      </c>
      <c r="J2577" s="3">
        <v>4.8568589853309252</v>
      </c>
      <c r="K2577" s="3">
        <v>5.4410744920518139</v>
      </c>
      <c r="L2577" s="3">
        <v>5.9642526554696511</v>
      </c>
      <c r="M2577" s="3">
        <v>6.2073147170339862</v>
      </c>
    </row>
    <row r="2578" spans="2:13">
      <c r="B2578">
        <v>2573</v>
      </c>
      <c r="C2578" s="3">
        <v>10.50187811349865</v>
      </c>
      <c r="I2578" s="3">
        <v>10.50187811349865</v>
      </c>
      <c r="J2578" s="3">
        <v>14.317112305145569</v>
      </c>
      <c r="K2578" s="3">
        <v>16.039270400612818</v>
      </c>
      <c r="L2578" s="3">
        <v>17.581501818876365</v>
      </c>
      <c r="M2578" s="3">
        <v>18.29800333622476</v>
      </c>
    </row>
    <row r="2579" spans="2:13">
      <c r="B2579">
        <v>2574</v>
      </c>
      <c r="C2579" s="3">
        <v>10.486621736389804</v>
      </c>
      <c r="I2579" s="3">
        <v>10.486621736389804</v>
      </c>
      <c r="J2579" s="3">
        <v>14.296313428784945</v>
      </c>
      <c r="K2579" s="3">
        <v>16.015969696192339</v>
      </c>
      <c r="L2579" s="3">
        <v>17.555960670998836</v>
      </c>
      <c r="M2579" s="3">
        <v>18.271421306208858</v>
      </c>
    </row>
    <row r="2580" spans="2:13">
      <c r="B2580">
        <v>2575</v>
      </c>
      <c r="C2580" s="3">
        <v>10.986564249644401</v>
      </c>
      <c r="I2580" s="3">
        <v>10.986564249644401</v>
      </c>
      <c r="J2580" s="3">
        <v>14.977880385764054</v>
      </c>
      <c r="K2580" s="3">
        <v>16.779520088626008</v>
      </c>
      <c r="L2580" s="3">
        <v>18.392929079042098</v>
      </c>
      <c r="M2580" s="3">
        <v>19.142498810307369</v>
      </c>
    </row>
    <row r="2581" spans="2:13">
      <c r="B2581">
        <v>2576</v>
      </c>
      <c r="C2581" s="3">
        <v>7.3027283399252072</v>
      </c>
      <c r="I2581" s="3">
        <v>7.3027283399252072</v>
      </c>
      <c r="J2581" s="3">
        <v>9.9557413109079391</v>
      </c>
      <c r="K2581" s="3">
        <v>11.153284511626969</v>
      </c>
      <c r="L2581" s="3">
        <v>12.225711458803202</v>
      </c>
      <c r="M2581" s="3">
        <v>12.723947667583232</v>
      </c>
    </row>
    <row r="2582" spans="2:13">
      <c r="B2582">
        <v>2577</v>
      </c>
      <c r="C2582" s="3">
        <v>2.8603001611211338</v>
      </c>
      <c r="I2582" s="3">
        <v>2.8603001611211338</v>
      </c>
      <c r="J2582" s="3">
        <v>3.8994204837095112</v>
      </c>
      <c r="K2582" s="3">
        <v>4.3684688791207584</v>
      </c>
      <c r="L2582" s="3">
        <v>4.7885122967333933</v>
      </c>
      <c r="M2582" s="3">
        <v>4.9836592393436803</v>
      </c>
    </row>
    <row r="2583" spans="2:13">
      <c r="B2583">
        <v>2578</v>
      </c>
      <c r="C2583" s="3">
        <v>6.6650505390809878</v>
      </c>
      <c r="I2583" s="3">
        <v>6.6650505390809878</v>
      </c>
      <c r="J2583" s="3">
        <v>9.0864011233228243</v>
      </c>
      <c r="K2583" s="3">
        <v>10.179374267604798</v>
      </c>
      <c r="L2583" s="3">
        <v>11.158156370633861</v>
      </c>
      <c r="M2583" s="3">
        <v>11.612886350628299</v>
      </c>
    </row>
    <row r="2584" spans="2:13">
      <c r="B2584">
        <v>2579</v>
      </c>
      <c r="C2584" s="3">
        <v>6.0165663720520755</v>
      </c>
      <c r="I2584" s="3">
        <v>6.0165663720520755</v>
      </c>
      <c r="J2584" s="3">
        <v>8.2023287176901665</v>
      </c>
      <c r="K2584" s="3">
        <v>9.1889597157425342</v>
      </c>
      <c r="L2584" s="3">
        <v>10.072510028245199</v>
      </c>
      <c r="M2584" s="3">
        <v>10.4829965039225</v>
      </c>
    </row>
    <row r="2585" spans="2:13">
      <c r="B2585">
        <v>2580</v>
      </c>
      <c r="C2585" s="3">
        <v>12.484732601674091</v>
      </c>
      <c r="I2585" s="3">
        <v>12.484732601674091</v>
      </c>
      <c r="J2585" s="3">
        <v>17.020319301566531</v>
      </c>
      <c r="K2585" s="3">
        <v>19.067637227688799</v>
      </c>
      <c r="L2585" s="3">
        <v>20.901056608377701</v>
      </c>
      <c r="M2585" s="3">
        <v>21.752840428006163</v>
      </c>
    </row>
    <row r="2586" spans="2:13">
      <c r="B2586">
        <v>2581</v>
      </c>
      <c r="C2586" s="3">
        <v>7.2090213427609768</v>
      </c>
      <c r="I2586" s="3">
        <v>7.2090213427609768</v>
      </c>
      <c r="J2586" s="3">
        <v>9.8279914372492669</v>
      </c>
      <c r="K2586" s="3">
        <v>11.010168028108209</v>
      </c>
      <c r="L2586" s="3">
        <v>12.068833829556418</v>
      </c>
      <c r="M2586" s="3">
        <v>12.560676781346727</v>
      </c>
    </row>
    <row r="2587" spans="2:13">
      <c r="B2587">
        <v>2582</v>
      </c>
      <c r="C2587" s="3">
        <v>4.733985328008476</v>
      </c>
      <c r="I2587" s="3">
        <v>4.733985328008476</v>
      </c>
      <c r="J2587" s="3">
        <v>6.4537979644699144</v>
      </c>
      <c r="K2587" s="3">
        <v>7.2301039802456915</v>
      </c>
      <c r="L2587" s="3">
        <v>7.9253035271790244</v>
      </c>
      <c r="M2587" s="3">
        <v>8.2482845819927633</v>
      </c>
    </row>
    <row r="2588" spans="2:13">
      <c r="B2588">
        <v>2583</v>
      </c>
      <c r="C2588" s="3">
        <v>1.0840471775836487</v>
      </c>
      <c r="I2588" s="3">
        <v>1.0840471775836487</v>
      </c>
      <c r="J2588" s="3">
        <v>1.4778713881274161</v>
      </c>
      <c r="K2588" s="3">
        <v>1.6556396503913315</v>
      </c>
      <c r="L2588" s="3">
        <v>1.8148351388631034</v>
      </c>
      <c r="M2588" s="3">
        <v>1.8887953809475706</v>
      </c>
    </row>
    <row r="2589" spans="2:13">
      <c r="B2589">
        <v>2584</v>
      </c>
      <c r="C2589" s="3">
        <v>8.1069631172451544</v>
      </c>
      <c r="I2589" s="3">
        <v>8.1069631172451544</v>
      </c>
      <c r="J2589" s="3">
        <v>11.052147068254659</v>
      </c>
      <c r="K2589" s="3">
        <v>12.381573291938658</v>
      </c>
      <c r="L2589" s="3">
        <v>13.572104460839647</v>
      </c>
      <c r="M2589" s="3">
        <v>14.125210420727663</v>
      </c>
    </row>
    <row r="2590" spans="2:13">
      <c r="B2590">
        <v>2585</v>
      </c>
      <c r="C2590" s="3">
        <v>11.757709187747464</v>
      </c>
      <c r="I2590" s="3">
        <v>11.757709187747464</v>
      </c>
      <c r="J2590" s="3">
        <v>16.029175074489782</v>
      </c>
      <c r="K2590" s="3">
        <v>17.957271539045223</v>
      </c>
      <c r="L2590" s="3">
        <v>19.683925411826571</v>
      </c>
      <c r="M2590" s="3">
        <v>20.486107305628391</v>
      </c>
    </row>
    <row r="2591" spans="2:13">
      <c r="B2591">
        <v>2586</v>
      </c>
      <c r="C2591" s="3">
        <v>9.2834242397958722</v>
      </c>
      <c r="I2591" s="3">
        <v>9.2834242397958722</v>
      </c>
      <c r="J2591" s="3">
        <v>12.656005524062323</v>
      </c>
      <c r="K2591" s="3">
        <v>14.178354577768411</v>
      </c>
      <c r="L2591" s="3">
        <v>15.541652492384266</v>
      </c>
      <c r="M2591" s="3">
        <v>16.175023731520337</v>
      </c>
    </row>
    <row r="2592" spans="2:13">
      <c r="B2592">
        <v>2587</v>
      </c>
      <c r="C2592" s="3">
        <v>0.55027798854434784</v>
      </c>
      <c r="I2592" s="3">
        <v>0.55027798854434784</v>
      </c>
      <c r="J2592" s="3">
        <v>0.75018884011922571</v>
      </c>
      <c r="K2592" s="3">
        <v>0.84042657497838336</v>
      </c>
      <c r="L2592" s="3">
        <v>0.92123650188289941</v>
      </c>
      <c r="M2592" s="3">
        <v>0.95877978790225094</v>
      </c>
    </row>
    <row r="2593" spans="2:13">
      <c r="B2593">
        <v>2588</v>
      </c>
      <c r="C2593" s="3">
        <v>3.3688913325408421</v>
      </c>
      <c r="I2593" s="3">
        <v>3.3688913325408421</v>
      </c>
      <c r="J2593" s="3">
        <v>4.5927780755541656</v>
      </c>
      <c r="K2593" s="3">
        <v>5.1452281628987642</v>
      </c>
      <c r="L2593" s="3">
        <v>5.6399596767869351</v>
      </c>
      <c r="M2593" s="3">
        <v>5.8698057791183604</v>
      </c>
    </row>
    <row r="2594" spans="2:13">
      <c r="B2594">
        <v>2589</v>
      </c>
      <c r="C2594" s="3">
        <v>4.290206697436636</v>
      </c>
      <c r="I2594" s="3">
        <v>4.290206697436636</v>
      </c>
      <c r="J2594" s="3">
        <v>5.848798703970588</v>
      </c>
      <c r="K2594" s="3">
        <v>6.5523313593078818</v>
      </c>
      <c r="L2594" s="3">
        <v>7.1823607205444144</v>
      </c>
      <c r="M2594" s="3">
        <v>7.4750645184013411</v>
      </c>
    </row>
    <row r="2595" spans="2:13">
      <c r="B2595">
        <v>2590</v>
      </c>
      <c r="C2595" s="3">
        <v>4.1450982166171624</v>
      </c>
      <c r="I2595" s="3">
        <v>4.1450982166171624</v>
      </c>
      <c r="J2595" s="3">
        <v>5.6509736679276452</v>
      </c>
      <c r="K2595" s="3">
        <v>6.3307106038456666</v>
      </c>
      <c r="L2595" s="3">
        <v>6.9394303616229251</v>
      </c>
      <c r="M2595" s="3">
        <v>7.2222339830005957</v>
      </c>
    </row>
    <row r="2596" spans="2:13">
      <c r="B2596">
        <v>2591</v>
      </c>
      <c r="C2596" s="3">
        <v>1.2546690018290751</v>
      </c>
      <c r="I2596" s="3">
        <v>1.2546690018290751</v>
      </c>
      <c r="J2596" s="3">
        <v>1.7104785268725038</v>
      </c>
      <c r="K2596" s="3">
        <v>1.9162263326725382</v>
      </c>
      <c r="L2596" s="3">
        <v>2.1004781334675804</v>
      </c>
      <c r="M2596" s="3">
        <v>2.1860792263259166</v>
      </c>
    </row>
    <row r="2597" spans="2:13">
      <c r="B2597">
        <v>2592</v>
      </c>
      <c r="C2597" s="3">
        <v>2.8145307311186709</v>
      </c>
      <c r="I2597" s="3">
        <v>2.8145307311186709</v>
      </c>
      <c r="J2597" s="3">
        <v>3.8370234474455422</v>
      </c>
      <c r="K2597" s="3">
        <v>4.2985663096986437</v>
      </c>
      <c r="L2597" s="3">
        <v>4.7118883530786944</v>
      </c>
      <c r="M2597" s="3">
        <v>4.903912628896383</v>
      </c>
    </row>
    <row r="2598" spans="2:13">
      <c r="B2598">
        <v>2593</v>
      </c>
      <c r="C2598" s="3">
        <v>5.3358293868015751</v>
      </c>
      <c r="I2598" s="3">
        <v>5.3358293868015751</v>
      </c>
      <c r="J2598" s="3">
        <v>7.2742863463384824</v>
      </c>
      <c r="K2598" s="3">
        <v>8.1492861963844518</v>
      </c>
      <c r="L2598" s="3">
        <v>8.932868297974645</v>
      </c>
      <c r="M2598" s="3">
        <v>9.2969107873881711</v>
      </c>
    </row>
    <row r="2599" spans="2:13">
      <c r="B2599">
        <v>2594</v>
      </c>
      <c r="C2599" s="3">
        <v>2.5333161535824478</v>
      </c>
      <c r="I2599" s="3">
        <v>2.5333161535824478</v>
      </c>
      <c r="J2599" s="3">
        <v>3.4536462414908189</v>
      </c>
      <c r="K2599" s="3">
        <v>3.8690739273884729</v>
      </c>
      <c r="L2599" s="3">
        <v>4.2410987902011144</v>
      </c>
      <c r="M2599" s="3">
        <v>4.4139369100448347</v>
      </c>
    </row>
    <row r="2600" spans="2:13">
      <c r="B2600">
        <v>2595</v>
      </c>
      <c r="C2600" s="3">
        <v>3.6645914807695923</v>
      </c>
      <c r="I2600" s="3">
        <v>3.6645914807695923</v>
      </c>
      <c r="J2600" s="3">
        <v>4.995903324684372</v>
      </c>
      <c r="K2600" s="3">
        <v>5.5968440151953178</v>
      </c>
      <c r="L2600" s="3">
        <v>6.1349999579384953</v>
      </c>
      <c r="M2600" s="3">
        <v>6.3850205093157264</v>
      </c>
    </row>
    <row r="2601" spans="2:13">
      <c r="B2601">
        <v>2596</v>
      </c>
      <c r="C2601" s="3">
        <v>5.6614391254160603</v>
      </c>
      <c r="I2601" s="3">
        <v>5.6614391254160603</v>
      </c>
      <c r="J2601" s="3">
        <v>7.7181870605736451</v>
      </c>
      <c r="K2601" s="3">
        <v>8.6465822596474382</v>
      </c>
      <c r="L2601" s="3">
        <v>9.4779811006395445</v>
      </c>
      <c r="M2601" s="3">
        <v>9.8642386518981358</v>
      </c>
    </row>
    <row r="2602" spans="2:13">
      <c r="B2602">
        <v>2597</v>
      </c>
      <c r="C2602" s="3">
        <v>3.1384775247515044</v>
      </c>
      <c r="I2602" s="3">
        <v>3.1384775247515044</v>
      </c>
      <c r="J2602" s="3">
        <v>4.2786570843253715</v>
      </c>
      <c r="K2602" s="3">
        <v>4.7933225963679771</v>
      </c>
      <c r="L2602" s="3">
        <v>5.2542171708312182</v>
      </c>
      <c r="M2602" s="3">
        <v>5.4683430523492937</v>
      </c>
    </row>
    <row r="2603" spans="2:13">
      <c r="B2603">
        <v>2598</v>
      </c>
      <c r="C2603" s="3">
        <v>10.88749963900205</v>
      </c>
      <c r="I2603" s="3">
        <v>10.88749963900205</v>
      </c>
      <c r="J2603" s="3">
        <v>14.842826527710892</v>
      </c>
      <c r="K2603" s="3">
        <v>16.628221048582706</v>
      </c>
      <c r="L2603" s="3">
        <v>18.227082112111862</v>
      </c>
      <c r="M2603" s="3">
        <v>18.969893057655796</v>
      </c>
    </row>
    <row r="2604" spans="2:13">
      <c r="B2604">
        <v>2599</v>
      </c>
      <c r="C2604" s="3">
        <v>8.4996965483704905</v>
      </c>
      <c r="I2604" s="3">
        <v>8.4996965483704905</v>
      </c>
      <c r="J2604" s="3">
        <v>11.587556885302458</v>
      </c>
      <c r="K2604" s="3">
        <v>12.981385785390001</v>
      </c>
      <c r="L2604" s="3">
        <v>14.22959100363131</v>
      </c>
      <c r="M2604" s="3">
        <v>14.809491608845962</v>
      </c>
    </row>
    <row r="2605" spans="2:13">
      <c r="B2605">
        <v>2600</v>
      </c>
      <c r="C2605" s="3">
        <v>6.5983445730045167</v>
      </c>
      <c r="I2605" s="3">
        <v>6.5983445730045167</v>
      </c>
      <c r="J2605" s="3">
        <v>8.9954615030550453</v>
      </c>
      <c r="K2605" s="3">
        <v>10.077495821133457</v>
      </c>
      <c r="L2605" s="3">
        <v>11.046481958568849</v>
      </c>
      <c r="M2605" s="3">
        <v>11.49666085490059</v>
      </c>
    </row>
    <row r="2606" spans="2:13">
      <c r="B2606">
        <v>2601</v>
      </c>
      <c r="C2606" s="3">
        <v>7.7284508699895014</v>
      </c>
      <c r="I2606" s="3">
        <v>7.7284508699895014</v>
      </c>
      <c r="J2606" s="3">
        <v>10.536124858297127</v>
      </c>
      <c r="K2606" s="3">
        <v>11.803480476723676</v>
      </c>
      <c r="L2606" s="3">
        <v>12.938426018596212</v>
      </c>
      <c r="M2606" s="3">
        <v>13.465707588164461</v>
      </c>
    </row>
    <row r="2607" spans="2:13">
      <c r="B2607">
        <v>2602</v>
      </c>
      <c r="C2607" s="3">
        <v>9.0171224534199101</v>
      </c>
      <c r="I2607" s="3">
        <v>9.0171224534199101</v>
      </c>
      <c r="J2607" s="3">
        <v>12.292958786954902</v>
      </c>
      <c r="K2607" s="3">
        <v>13.771638149174542</v>
      </c>
      <c r="L2607" s="3">
        <v>15.095828870081796</v>
      </c>
      <c r="M2607" s="3">
        <v>15.711031393874872</v>
      </c>
    </row>
    <row r="2608" spans="2:13">
      <c r="B2608">
        <v>2603</v>
      </c>
      <c r="C2608" s="3">
        <v>2.7510529446113119</v>
      </c>
      <c r="I2608" s="3">
        <v>2.7510529446113119</v>
      </c>
      <c r="J2608" s="3">
        <v>3.750484774221011</v>
      </c>
      <c r="K2608" s="3">
        <v>4.201618185637364</v>
      </c>
      <c r="L2608" s="3">
        <v>4.6056183310049397</v>
      </c>
      <c r="M2608" s="3">
        <v>4.793311769056384</v>
      </c>
    </row>
    <row r="2609" spans="2:13">
      <c r="B2609">
        <v>2604</v>
      </c>
      <c r="C2609" s="3">
        <v>8.7063892904530853</v>
      </c>
      <c r="I2609" s="3">
        <v>8.7063892904530853</v>
      </c>
      <c r="J2609" s="3">
        <v>11.869339169297101</v>
      </c>
      <c r="K2609" s="3">
        <v>13.297062728530832</v>
      </c>
      <c r="L2609" s="3">
        <v>14.575621378541369</v>
      </c>
      <c r="M2609" s="3">
        <v>15.16962381027948</v>
      </c>
    </row>
    <row r="2610" spans="2:13">
      <c r="B2610">
        <v>2605</v>
      </c>
      <c r="C2610" s="3">
        <v>3.4859677349312994</v>
      </c>
      <c r="I2610" s="3">
        <v>3.4859677349312994</v>
      </c>
      <c r="J2610" s="3">
        <v>4.7523872409997328</v>
      </c>
      <c r="K2610" s="3">
        <v>5.3240361870613979</v>
      </c>
      <c r="L2610" s="3">
        <v>5.8359607119664982</v>
      </c>
      <c r="M2610" s="3">
        <v>6.073794473176827</v>
      </c>
    </row>
    <row r="2611" spans="2:13">
      <c r="B2611">
        <v>2606</v>
      </c>
      <c r="C2611" s="3">
        <v>10.42348238848623</v>
      </c>
      <c r="I2611" s="3">
        <v>10.42348238848623</v>
      </c>
      <c r="J2611" s="3">
        <v>14.210236145746666</v>
      </c>
      <c r="K2611" s="3">
        <v>15.919538461417096</v>
      </c>
      <c r="L2611" s="3">
        <v>17.450257238906772</v>
      </c>
      <c r="M2611" s="3">
        <v>18.161410126675012</v>
      </c>
    </row>
    <row r="2612" spans="2:13">
      <c r="B2612">
        <v>2607</v>
      </c>
      <c r="C2612" s="3">
        <v>3.2127903233955304</v>
      </c>
      <c r="I2612" s="3">
        <v>3.2127903233955304</v>
      </c>
      <c r="J2612" s="3">
        <v>4.379967028356111</v>
      </c>
      <c r="K2612" s="3">
        <v>4.9068187785552171</v>
      </c>
      <c r="L2612" s="3">
        <v>5.3786264041517207</v>
      </c>
      <c r="M2612" s="3">
        <v>5.5978223533673459</v>
      </c>
    </row>
    <row r="2613" spans="2:13">
      <c r="B2613">
        <v>2608</v>
      </c>
      <c r="C2613" s="3">
        <v>8.825983738375184</v>
      </c>
      <c r="I2613" s="3">
        <v>8.825983738375184</v>
      </c>
      <c r="J2613" s="3">
        <v>12.032381162687951</v>
      </c>
      <c r="K2613" s="3">
        <v>13.479716504160638</v>
      </c>
      <c r="L2613" s="3">
        <v>14.775837947515564</v>
      </c>
      <c r="M2613" s="3">
        <v>15.377999834398416</v>
      </c>
    </row>
    <row r="2614" spans="2:13">
      <c r="B2614">
        <v>2609</v>
      </c>
      <c r="C2614" s="3">
        <v>14.89900665333103</v>
      </c>
      <c r="I2614" s="3">
        <v>14.89900665333103</v>
      </c>
      <c r="J2614" s="3">
        <v>20.311676557802663</v>
      </c>
      <c r="K2614" s="3">
        <v>22.754900964442289</v>
      </c>
      <c r="L2614" s="3">
        <v>24.942863528219355</v>
      </c>
      <c r="M2614" s="3">
        <v>25.959363696924811</v>
      </c>
    </row>
    <row r="2615" spans="2:13">
      <c r="B2615">
        <v>2610</v>
      </c>
      <c r="C2615" s="3">
        <v>7.9662654663875996</v>
      </c>
      <c r="I2615" s="3">
        <v>7.9662654663875996</v>
      </c>
      <c r="J2615" s="3">
        <v>10.860335275485081</v>
      </c>
      <c r="K2615" s="3">
        <v>12.166689092898613</v>
      </c>
      <c r="L2615" s="3">
        <v>13.336558401579621</v>
      </c>
      <c r="M2615" s="3">
        <v>13.880065118433459</v>
      </c>
    </row>
    <row r="2616" spans="2:13">
      <c r="B2616">
        <v>2611</v>
      </c>
      <c r="C2616" s="3">
        <v>7.8140571815081925</v>
      </c>
      <c r="I2616" s="3">
        <v>7.8140571815081925</v>
      </c>
      <c r="J2616" s="3">
        <v>10.652831142906068</v>
      </c>
      <c r="K2616" s="3">
        <v>11.934224974384765</v>
      </c>
      <c r="L2616" s="3">
        <v>13.081742052681449</v>
      </c>
      <c r="M2616" s="3">
        <v>13.614864201566544</v>
      </c>
    </row>
    <row r="2617" spans="2:13">
      <c r="B2617">
        <v>2612</v>
      </c>
      <c r="C2617" s="3">
        <v>3.1483656105173936</v>
      </c>
      <c r="I2617" s="3">
        <v>3.1483656105173936</v>
      </c>
      <c r="J2617" s="3">
        <v>4.2921374192581476</v>
      </c>
      <c r="K2617" s="3">
        <v>4.808424436213147</v>
      </c>
      <c r="L2617" s="3">
        <v>5.2707711048989472</v>
      </c>
      <c r="M2617" s="3">
        <v>5.4855716113153852</v>
      </c>
    </row>
    <row r="2618" spans="2:13">
      <c r="B2618">
        <v>2613</v>
      </c>
      <c r="C2618" s="3">
        <v>2.271572581442225</v>
      </c>
      <c r="I2618" s="3">
        <v>2.271572581442225</v>
      </c>
      <c r="J2618" s="3">
        <v>3.0968136752601385</v>
      </c>
      <c r="K2618" s="3">
        <v>3.4693191517371353</v>
      </c>
      <c r="L2618" s="3">
        <v>3.8029062078907638</v>
      </c>
      <c r="M2618" s="3">
        <v>3.9578866012813836</v>
      </c>
    </row>
    <row r="2619" spans="2:13">
      <c r="B2619">
        <v>2614</v>
      </c>
      <c r="C2619" s="3">
        <v>9.3282473240688937</v>
      </c>
      <c r="I2619" s="3">
        <v>9.3282473240688937</v>
      </c>
      <c r="J2619" s="3">
        <v>12.71711241603577</v>
      </c>
      <c r="K2619" s="3">
        <v>14.246811815709535</v>
      </c>
      <c r="L2619" s="3">
        <v>15.616692130928618</v>
      </c>
      <c r="M2619" s="3">
        <v>16.253121471439201</v>
      </c>
    </row>
    <row r="2620" spans="2:13">
      <c r="B2620">
        <v>2615</v>
      </c>
      <c r="C2620" s="3">
        <v>5.9204059943783065</v>
      </c>
      <c r="I2620" s="3">
        <v>5.9204059943783065</v>
      </c>
      <c r="J2620" s="3">
        <v>8.0712341733066264</v>
      </c>
      <c r="K2620" s="3">
        <v>9.0420962421175481</v>
      </c>
      <c r="L2620" s="3">
        <v>9.9115251228117494</v>
      </c>
      <c r="M2620" s="3">
        <v>10.315450957071636</v>
      </c>
    </row>
    <row r="2621" spans="2:13">
      <c r="B2621">
        <v>2616</v>
      </c>
      <c r="C2621" s="3">
        <v>8.4548890782496748</v>
      </c>
      <c r="I2621" s="3">
        <v>8.4548890782496748</v>
      </c>
      <c r="J2621" s="3">
        <v>11.526471279956819</v>
      </c>
      <c r="K2621" s="3">
        <v>12.912952394574754</v>
      </c>
      <c r="L2621" s="3">
        <v>14.154577505196608</v>
      </c>
      <c r="M2621" s="3">
        <v>14.731421074328461</v>
      </c>
    </row>
    <row r="2622" spans="2:13">
      <c r="B2622">
        <v>2617</v>
      </c>
      <c r="C2622" s="3">
        <v>6.9064760389769937</v>
      </c>
      <c r="I2622" s="3">
        <v>6.9064760389769937</v>
      </c>
      <c r="J2622" s="3">
        <v>9.4155342515100742</v>
      </c>
      <c r="K2622" s="3">
        <v>10.548097731406752</v>
      </c>
      <c r="L2622" s="3">
        <v>11.562333872950225</v>
      </c>
      <c r="M2622" s="3">
        <v>12.033535357863363</v>
      </c>
    </row>
    <row r="2623" spans="2:13">
      <c r="B2623">
        <v>2618</v>
      </c>
      <c r="C2623" s="3">
        <v>4.3593255028655395</v>
      </c>
      <c r="I2623" s="3">
        <v>4.3593255028655395</v>
      </c>
      <c r="J2623" s="3">
        <v>5.9430277255825565</v>
      </c>
      <c r="K2623" s="3">
        <v>6.6578948783337371</v>
      </c>
      <c r="L2623" s="3">
        <v>7.2980745376572651</v>
      </c>
      <c r="M2623" s="3">
        <v>7.5954940376421245</v>
      </c>
    </row>
    <row r="2624" spans="2:13">
      <c r="B2624">
        <v>2619</v>
      </c>
      <c r="C2624" s="3">
        <v>5.0549184979527109</v>
      </c>
      <c r="I2624" s="3">
        <v>5.0549184979527109</v>
      </c>
      <c r="J2624" s="3">
        <v>6.8913231563336419</v>
      </c>
      <c r="K2624" s="3">
        <v>7.7202576306337107</v>
      </c>
      <c r="L2624" s="3">
        <v>8.4625871492256106</v>
      </c>
      <c r="M2624" s="3">
        <v>8.8074642021405758</v>
      </c>
    </row>
    <row r="2625" spans="2:13">
      <c r="B2625">
        <v>2620</v>
      </c>
      <c r="C2625" s="3">
        <v>13.26790134836811</v>
      </c>
      <c r="I2625" s="3">
        <v>13.26790134836811</v>
      </c>
      <c r="J2625" s="3">
        <v>18.088005936196772</v>
      </c>
      <c r="K2625" s="3">
        <v>20.263752356980625</v>
      </c>
      <c r="L2625" s="3">
        <v>22.212182351380715</v>
      </c>
      <c r="M2625" s="3">
        <v>23.117398670347068</v>
      </c>
    </row>
    <row r="2626" spans="2:13">
      <c r="B2626">
        <v>2621</v>
      </c>
      <c r="C2626" s="3">
        <v>2.571698540028212</v>
      </c>
      <c r="I2626" s="3">
        <v>2.571698540028212</v>
      </c>
      <c r="J2626" s="3">
        <v>3.5059725902966736</v>
      </c>
      <c r="K2626" s="3">
        <v>3.9276944396598092</v>
      </c>
      <c r="L2626" s="3">
        <v>4.3053558678224624</v>
      </c>
      <c r="M2626" s="3">
        <v>4.4808126657569609</v>
      </c>
    </row>
    <row r="2627" spans="2:13">
      <c r="B2627">
        <v>2622</v>
      </c>
      <c r="C2627" s="3">
        <v>4.5762545673607882</v>
      </c>
      <c r="I2627" s="3">
        <v>4.5762545673607882</v>
      </c>
      <c r="J2627" s="3">
        <v>6.2387650922766706</v>
      </c>
      <c r="K2627" s="3">
        <v>6.9892055149253984</v>
      </c>
      <c r="L2627" s="3">
        <v>7.661241839807543</v>
      </c>
      <c r="M2627" s="3">
        <v>7.9734615500203274</v>
      </c>
    </row>
    <row r="2628" spans="2:13">
      <c r="B2628">
        <v>2623</v>
      </c>
      <c r="C2628" s="3">
        <v>7.215629395785383</v>
      </c>
      <c r="I2628" s="3">
        <v>7.215629395785383</v>
      </c>
      <c r="J2628" s="3">
        <v>9.8370001341934046</v>
      </c>
      <c r="K2628" s="3">
        <v>11.020260351417866</v>
      </c>
      <c r="L2628" s="3">
        <v>12.079896564717904</v>
      </c>
      <c r="M2628" s="3">
        <v>12.5721903577737</v>
      </c>
    </row>
    <row r="2629" spans="2:13">
      <c r="B2629">
        <v>2624</v>
      </c>
      <c r="C2629" s="3">
        <v>10.60782934241349</v>
      </c>
      <c r="I2629" s="3">
        <v>10.60782934241349</v>
      </c>
      <c r="J2629" s="3">
        <v>14.461554625542734</v>
      </c>
      <c r="K2629" s="3">
        <v>16.201087210089785</v>
      </c>
      <c r="L2629" s="3">
        <v>17.75887787521091</v>
      </c>
      <c r="M2629" s="3">
        <v>18.48260802494886</v>
      </c>
    </row>
    <row r="2630" spans="2:13">
      <c r="B2630">
        <v>2625</v>
      </c>
      <c r="C2630" s="3">
        <v>7.492778699299973</v>
      </c>
      <c r="I2630" s="3">
        <v>7.492778699299973</v>
      </c>
      <c r="J2630" s="3">
        <v>10.214835190059363</v>
      </c>
      <c r="K2630" s="3">
        <v>11.443543936731837</v>
      </c>
      <c r="L2630" s="3">
        <v>12.54388033325726</v>
      </c>
      <c r="M2630" s="3">
        <v>13.055082924754071</v>
      </c>
    </row>
    <row r="2631" spans="2:13">
      <c r="B2631">
        <v>2626</v>
      </c>
      <c r="C2631" s="3">
        <v>21.529457299630646</v>
      </c>
      <c r="I2631" s="3">
        <v>21.529457299630646</v>
      </c>
      <c r="J2631" s="3">
        <v>29.350907970589599</v>
      </c>
      <c r="K2631" s="3">
        <v>32.881431633011282</v>
      </c>
      <c r="L2631" s="3">
        <v>36.043095204689543</v>
      </c>
      <c r="M2631" s="3">
        <v>37.511964739848693</v>
      </c>
    </row>
    <row r="2632" spans="2:13">
      <c r="B2632">
        <v>2627</v>
      </c>
      <c r="C2632" s="3">
        <v>6.2181422147950949</v>
      </c>
      <c r="I2632" s="3">
        <v>6.2181422147950949</v>
      </c>
      <c r="J2632" s="3">
        <v>8.4771351806262238</v>
      </c>
      <c r="K2632" s="3">
        <v>9.4968217393772374</v>
      </c>
      <c r="L2632" s="3">
        <v>10.409974052063246</v>
      </c>
      <c r="M2632" s="3">
        <v>10.834213248503943</v>
      </c>
    </row>
    <row r="2633" spans="2:13">
      <c r="B2633">
        <v>2628</v>
      </c>
      <c r="C2633" s="3">
        <v>6.0513230463852539</v>
      </c>
      <c r="I2633" s="3">
        <v>6.0513230463852539</v>
      </c>
      <c r="J2633" s="3">
        <v>8.2497121670507028</v>
      </c>
      <c r="K2633" s="3">
        <v>9.2420427635394162</v>
      </c>
      <c r="L2633" s="3">
        <v>10.130697194997918</v>
      </c>
      <c r="M2633" s="3">
        <v>10.543554980799804</v>
      </c>
    </row>
    <row r="2634" spans="2:13">
      <c r="B2634">
        <v>2629</v>
      </c>
      <c r="C2634" s="3">
        <v>13.223819409504159</v>
      </c>
      <c r="I2634" s="3">
        <v>13.223819409504159</v>
      </c>
      <c r="J2634" s="3">
        <v>18.027909440834431</v>
      </c>
      <c r="K2634" s="3">
        <v>20.196427052917784</v>
      </c>
      <c r="L2634" s="3">
        <v>22.138383486078709</v>
      </c>
      <c r="M2634" s="3">
        <v>23.040592269084133</v>
      </c>
    </row>
    <row r="2635" spans="2:13">
      <c r="B2635">
        <v>2630</v>
      </c>
      <c r="C2635" s="3">
        <v>7.7979368892621306</v>
      </c>
      <c r="I2635" s="3">
        <v>7.7979368892621306</v>
      </c>
      <c r="J2635" s="3">
        <v>10.63085449911109</v>
      </c>
      <c r="K2635" s="3">
        <v>11.909604832779889</v>
      </c>
      <c r="L2635" s="3">
        <v>13.054754599162953</v>
      </c>
      <c r="M2635" s="3">
        <v>13.586776924404164</v>
      </c>
    </row>
    <row r="2636" spans="2:13">
      <c r="B2636">
        <v>2631</v>
      </c>
      <c r="C2636" s="3">
        <v>6.6127941470441396</v>
      </c>
      <c r="I2636" s="3">
        <v>6.6127941470441396</v>
      </c>
      <c r="J2636" s="3">
        <v>9.0151604723299688</v>
      </c>
      <c r="K2636" s="3">
        <v>10.099564314282057</v>
      </c>
      <c r="L2636" s="3">
        <v>11.070672413791623</v>
      </c>
      <c r="M2636" s="3">
        <v>11.521837147286254</v>
      </c>
    </row>
    <row r="2637" spans="2:13">
      <c r="B2637">
        <v>2632</v>
      </c>
      <c r="C2637" s="3">
        <v>3.0029738873260858</v>
      </c>
      <c r="I2637" s="3">
        <v>3.0029738873260858</v>
      </c>
      <c r="J2637" s="3">
        <v>4.0939262415362307</v>
      </c>
      <c r="K2637" s="3">
        <v>4.5863710913662841</v>
      </c>
      <c r="L2637" s="3">
        <v>5.0273665616247385</v>
      </c>
      <c r="M2637" s="3">
        <v>5.2322475670575797</v>
      </c>
    </row>
    <row r="2638" spans="2:13">
      <c r="B2638">
        <v>2633</v>
      </c>
      <c r="C2638" s="3">
        <v>4.3056594571616245</v>
      </c>
      <c r="I2638" s="3">
        <v>4.3056594571616245</v>
      </c>
      <c r="J2638" s="3">
        <v>5.8698653069168483</v>
      </c>
      <c r="K2638" s="3">
        <v>6.5759319942596637</v>
      </c>
      <c r="L2638" s="3">
        <v>7.2082306383129646</v>
      </c>
      <c r="M2638" s="3">
        <v>7.5019887167157631</v>
      </c>
    </row>
    <row r="2639" spans="2:13">
      <c r="B2639">
        <v>2634</v>
      </c>
      <c r="C2639" s="3">
        <v>4.3334093339367108</v>
      </c>
      <c r="I2639" s="3">
        <v>4.3334093339367108</v>
      </c>
      <c r="J2639" s="3">
        <v>5.9076964546362438</v>
      </c>
      <c r="K2639" s="3">
        <v>6.6183137256384725</v>
      </c>
      <c r="L2639" s="3">
        <v>7.2546875199985053</v>
      </c>
      <c r="M2639" s="3">
        <v>7.5503388625013717</v>
      </c>
    </row>
    <row r="2640" spans="2:13">
      <c r="B2640">
        <v>2635</v>
      </c>
      <c r="C2640" s="3">
        <v>3.2491089312976409</v>
      </c>
      <c r="I2640" s="3">
        <v>3.2491089312976409</v>
      </c>
      <c r="J2640" s="3">
        <v>4.4294798471568457</v>
      </c>
      <c r="K2640" s="3">
        <v>4.9622873306008772</v>
      </c>
      <c r="L2640" s="3">
        <v>5.4394284496514942</v>
      </c>
      <c r="M2640" s="3">
        <v>5.6611022735280709</v>
      </c>
    </row>
    <row r="2641" spans="2:13">
      <c r="B2641">
        <v>2636</v>
      </c>
      <c r="C2641" s="3">
        <v>9.5975839920945223</v>
      </c>
      <c r="I2641" s="3">
        <v>9.5975839920945223</v>
      </c>
      <c r="J2641" s="3">
        <v>13.084296578938988</v>
      </c>
      <c r="K2641" s="3">
        <v>14.658163347366568</v>
      </c>
      <c r="L2641" s="3">
        <v>16.067596537512436</v>
      </c>
      <c r="M2641" s="3">
        <v>16.722401651311596</v>
      </c>
    </row>
    <row r="2642" spans="2:13">
      <c r="B2642">
        <v>2637</v>
      </c>
      <c r="C2642" s="3">
        <v>8.3372980969439148</v>
      </c>
      <c r="I2642" s="3">
        <v>8.3372980969439148</v>
      </c>
      <c r="J2642" s="3">
        <v>11.366160593884119</v>
      </c>
      <c r="K2642" s="3">
        <v>12.733358466188534</v>
      </c>
      <c r="L2642" s="3">
        <v>13.957714998379537</v>
      </c>
      <c r="M2642" s="3">
        <v>14.526535800952734</v>
      </c>
    </row>
    <row r="2643" spans="2:13">
      <c r="B2643">
        <v>2638</v>
      </c>
      <c r="C2643" s="3">
        <v>1.5289875348584661</v>
      </c>
      <c r="I2643" s="3">
        <v>1.5289875348584661</v>
      </c>
      <c r="J2643" s="3">
        <v>2.0844544197860202</v>
      </c>
      <c r="K2643" s="3">
        <v>2.3351865490839669</v>
      </c>
      <c r="L2643" s="3">
        <v>2.5597228262057818</v>
      </c>
      <c r="M2643" s="3">
        <v>2.6640395852552645</v>
      </c>
    </row>
    <row r="2644" spans="2:13">
      <c r="B2644">
        <v>2639</v>
      </c>
      <c r="C2644" s="3">
        <v>11.146520323399955</v>
      </c>
      <c r="I2644" s="3">
        <v>11.146520323399955</v>
      </c>
      <c r="J2644" s="3">
        <v>15.195947006524468</v>
      </c>
      <c r="K2644" s="3">
        <v>17.023817222096639</v>
      </c>
      <c r="L2644" s="3">
        <v>18.660716228281512</v>
      </c>
      <c r="M2644" s="3">
        <v>19.421199128440605</v>
      </c>
    </row>
    <row r="2645" spans="2:13">
      <c r="B2645">
        <v>2640</v>
      </c>
      <c r="C2645" s="3">
        <v>12.047516391377858</v>
      </c>
      <c r="I2645" s="3">
        <v>12.047516391377858</v>
      </c>
      <c r="J2645" s="3">
        <v>16.424266527311286</v>
      </c>
      <c r="K2645" s="3">
        <v>18.399887236241199</v>
      </c>
      <c r="L2645" s="3">
        <v>20.169100141782927</v>
      </c>
      <c r="M2645" s="3">
        <v>20.991054432378494</v>
      </c>
    </row>
    <row r="2646" spans="2:13">
      <c r="B2646">
        <v>2641</v>
      </c>
      <c r="C2646" s="3">
        <v>2.4761234287920182</v>
      </c>
      <c r="I2646" s="3">
        <v>2.4761234287920182</v>
      </c>
      <c r="J2646" s="3">
        <v>3.3756759341788944</v>
      </c>
      <c r="K2646" s="3">
        <v>3.7817248296416195</v>
      </c>
      <c r="L2646" s="3">
        <v>4.1453507740784588</v>
      </c>
      <c r="M2646" s="3">
        <v>4.3142868610047564</v>
      </c>
    </row>
    <row r="2647" spans="2:13">
      <c r="B2647">
        <v>2642</v>
      </c>
      <c r="C2647" s="3">
        <v>11.760834723913328</v>
      </c>
      <c r="I2647" s="3">
        <v>11.760834723913328</v>
      </c>
      <c r="J2647" s="3">
        <v>16.033436088740455</v>
      </c>
      <c r="K2647" s="3">
        <v>17.962045096609824</v>
      </c>
      <c r="L2647" s="3">
        <v>19.689157963489354</v>
      </c>
      <c r="M2647" s="3">
        <v>20.49155310023507</v>
      </c>
    </row>
    <row r="2648" spans="2:13">
      <c r="B2648">
        <v>2643</v>
      </c>
      <c r="C2648" s="3">
        <v>4.3467172623751127</v>
      </c>
      <c r="I2648" s="3">
        <v>4.3467172623751127</v>
      </c>
      <c r="J2648" s="3">
        <v>5.9258390291302812</v>
      </c>
      <c r="K2648" s="3">
        <v>6.6386386104246684</v>
      </c>
      <c r="L2648" s="3">
        <v>7.2769667128739677</v>
      </c>
      <c r="M2648" s="3">
        <v>7.5735260025854982</v>
      </c>
    </row>
    <row r="2649" spans="2:13">
      <c r="B2649">
        <v>2644</v>
      </c>
      <c r="C2649" s="3">
        <v>4.5399293129216192</v>
      </c>
      <c r="I2649" s="3">
        <v>4.5399293129216192</v>
      </c>
      <c r="J2649" s="3">
        <v>6.189243212314067</v>
      </c>
      <c r="K2649" s="3">
        <v>6.9337268117806712</v>
      </c>
      <c r="L2649" s="3">
        <v>7.6004286671453603</v>
      </c>
      <c r="M2649" s="3">
        <v>7.910170049230314</v>
      </c>
    </row>
    <row r="2650" spans="2:13">
      <c r="B2650">
        <v>2645</v>
      </c>
      <c r="C2650" s="3">
        <v>11.598420175604955</v>
      </c>
      <c r="I2650" s="3">
        <v>11.598420175604955</v>
      </c>
      <c r="J2650" s="3">
        <v>15.81201785259357</v>
      </c>
      <c r="K2650" s="3">
        <v>17.713993193020976</v>
      </c>
      <c r="L2650" s="3">
        <v>19.417255009976181</v>
      </c>
      <c r="M2650" s="3">
        <v>20.208569245854001</v>
      </c>
    </row>
    <row r="2651" spans="2:13">
      <c r="B2651">
        <v>2646</v>
      </c>
      <c r="C2651" s="3">
        <v>0.98660463288094213</v>
      </c>
      <c r="I2651" s="3">
        <v>0.98660463288094213</v>
      </c>
      <c r="J2651" s="3">
        <v>1.3450288774135828</v>
      </c>
      <c r="K2651" s="3">
        <v>1.5068179533463411</v>
      </c>
      <c r="L2651" s="3">
        <v>1.6517037200434046</v>
      </c>
      <c r="M2651" s="3">
        <v>1.7190158435362042</v>
      </c>
    </row>
    <row r="2652" spans="2:13">
      <c r="B2652">
        <v>2647</v>
      </c>
      <c r="C2652" s="3">
        <v>10.022450500006522</v>
      </c>
      <c r="I2652" s="3">
        <v>10.022450500006522</v>
      </c>
      <c r="J2652" s="3">
        <v>13.663513119326414</v>
      </c>
      <c r="K2652" s="3">
        <v>15.307051930048322</v>
      </c>
      <c r="L2652" s="3">
        <v>16.77887800554177</v>
      </c>
      <c r="M2652" s="3">
        <v>17.462670077130717</v>
      </c>
    </row>
    <row r="2653" spans="2:13">
      <c r="B2653">
        <v>2648</v>
      </c>
      <c r="C2653" s="3">
        <v>9.4227645885838331</v>
      </c>
      <c r="I2653" s="3">
        <v>9.4227645885838331</v>
      </c>
      <c r="J2653" s="3">
        <v>12.845966919602724</v>
      </c>
      <c r="K2653" s="3">
        <v>14.391165801415459</v>
      </c>
      <c r="L2653" s="3">
        <v>15.774926252485283</v>
      </c>
      <c r="M2653" s="3">
        <v>16.417804131315265</v>
      </c>
    </row>
    <row r="2654" spans="2:13">
      <c r="B2654">
        <v>2649</v>
      </c>
      <c r="C2654" s="3">
        <v>6.7931905393796193</v>
      </c>
      <c r="I2654" s="3">
        <v>6.7931905393796193</v>
      </c>
      <c r="J2654" s="3">
        <v>9.2610931884210448</v>
      </c>
      <c r="K2654" s="3">
        <v>10.375079463543285</v>
      </c>
      <c r="L2654" s="3">
        <v>11.372679299197033</v>
      </c>
      <c r="M2654" s="3">
        <v>11.836151763502823</v>
      </c>
    </row>
    <row r="2655" spans="2:13">
      <c r="B2655">
        <v>2650</v>
      </c>
      <c r="C2655" s="3">
        <v>8.8668612992075584</v>
      </c>
      <c r="I2655" s="3">
        <v>8.8668612992075584</v>
      </c>
      <c r="J2655" s="3">
        <v>12.088109159420771</v>
      </c>
      <c r="K2655" s="3">
        <v>13.542147837339531</v>
      </c>
      <c r="L2655" s="3">
        <v>14.844272269677601</v>
      </c>
      <c r="M2655" s="3">
        <v>15.449223070509499</v>
      </c>
    </row>
    <row r="2656" spans="2:13">
      <c r="B2656">
        <v>2651</v>
      </c>
      <c r="C2656" s="3">
        <v>4.6191177175095062</v>
      </c>
      <c r="I2656" s="3">
        <v>4.6191177175095062</v>
      </c>
      <c r="J2656" s="3">
        <v>6.2972000243715991</v>
      </c>
      <c r="K2656" s="3">
        <v>7.054669391769834</v>
      </c>
      <c r="L2656" s="3">
        <v>7.7330002952150396</v>
      </c>
      <c r="M2656" s="3">
        <v>8.0481443882656336</v>
      </c>
    </row>
    <row r="2657" spans="2:13">
      <c r="B2657">
        <v>2652</v>
      </c>
      <c r="C2657" s="3">
        <v>5.9587459059162766</v>
      </c>
      <c r="I2657" s="3">
        <v>5.9587459059162766</v>
      </c>
      <c r="J2657" s="3">
        <v>8.1235026164675617</v>
      </c>
      <c r="K2657" s="3">
        <v>9.1006518834654173</v>
      </c>
      <c r="L2657" s="3">
        <v>9.9757110919455894</v>
      </c>
      <c r="M2657" s="3">
        <v>10.382252706401655</v>
      </c>
    </row>
    <row r="2658" spans="2:13">
      <c r="B2658">
        <v>2653</v>
      </c>
      <c r="C2658" s="3">
        <v>4.6719405772691198</v>
      </c>
      <c r="I2658" s="3">
        <v>4.6719405772691198</v>
      </c>
      <c r="J2658" s="3">
        <v>6.3692129355179654</v>
      </c>
      <c r="K2658" s="3">
        <v>7.1353444978662468</v>
      </c>
      <c r="L2658" s="3">
        <v>7.8214325922675245</v>
      </c>
      <c r="M2658" s="3">
        <v>8.1401805796653406</v>
      </c>
    </row>
    <row r="2659" spans="2:13">
      <c r="B2659">
        <v>2654</v>
      </c>
      <c r="C2659" s="3">
        <v>12.118088093706101</v>
      </c>
      <c r="I2659" s="3">
        <v>12.118088093706101</v>
      </c>
      <c r="J2659" s="3">
        <v>16.520476269690608</v>
      </c>
      <c r="K2659" s="3">
        <v>18.507669730385683</v>
      </c>
      <c r="L2659" s="3">
        <v>20.287246296159864</v>
      </c>
      <c r="M2659" s="3">
        <v>21.114015414279955</v>
      </c>
    </row>
    <row r="2660" spans="2:13">
      <c r="B2660">
        <v>2655</v>
      </c>
      <c r="C2660" s="3">
        <v>8.6116465818576646</v>
      </c>
      <c r="I2660" s="3">
        <v>8.6116465818576646</v>
      </c>
      <c r="J2660" s="3">
        <v>11.74017731992172</v>
      </c>
      <c r="K2660" s="3">
        <v>13.152364427405514</v>
      </c>
      <c r="L2660" s="3">
        <v>14.41700983444483</v>
      </c>
      <c r="M2660" s="3">
        <v>15.004548346707523</v>
      </c>
    </row>
    <row r="2661" spans="2:13">
      <c r="B2661">
        <v>2656</v>
      </c>
      <c r="C2661" s="3">
        <v>2.1823116869767865</v>
      </c>
      <c r="I2661" s="3">
        <v>2.1823116869767865</v>
      </c>
      <c r="J2661" s="3">
        <v>2.9751251318674288</v>
      </c>
      <c r="K2661" s="3">
        <v>3.3329930958584719</v>
      </c>
      <c r="L2661" s="3">
        <v>3.6534719294276119</v>
      </c>
      <c r="M2661" s="3">
        <v>3.8023624057926138</v>
      </c>
    </row>
    <row r="2662" spans="2:13">
      <c r="B2662">
        <v>2657</v>
      </c>
      <c r="C2662" s="3">
        <v>2.6921729917842003</v>
      </c>
      <c r="I2662" s="3">
        <v>2.6921729917842003</v>
      </c>
      <c r="J2662" s="3">
        <v>3.6702142846917254</v>
      </c>
      <c r="K2662" s="3">
        <v>4.1116922243604481</v>
      </c>
      <c r="L2662" s="3">
        <v>4.5070456769960705</v>
      </c>
      <c r="M2662" s="3">
        <v>4.6907219692488216</v>
      </c>
    </row>
    <row r="2663" spans="2:13">
      <c r="B2663">
        <v>2658</v>
      </c>
      <c r="C2663" s="3">
        <v>5.7298415248018069</v>
      </c>
      <c r="I2663" s="3">
        <v>5.7298415248018069</v>
      </c>
      <c r="J2663" s="3">
        <v>7.8114394125209001</v>
      </c>
      <c r="K2663" s="3">
        <v>8.7510516286442552</v>
      </c>
      <c r="L2663" s="3">
        <v>9.5924955614073024</v>
      </c>
      <c r="M2663" s="3">
        <v>9.9834199372491224</v>
      </c>
    </row>
    <row r="2664" spans="2:13">
      <c r="B2664">
        <v>2659</v>
      </c>
      <c r="C2664" s="3">
        <v>6.692689131420944</v>
      </c>
      <c r="I2664" s="3">
        <v>6.692689131420944</v>
      </c>
      <c r="J2664" s="3">
        <v>9.124080558011622</v>
      </c>
      <c r="K2664" s="3">
        <v>10.221586036894243</v>
      </c>
      <c r="L2664" s="3">
        <v>11.204426947786299</v>
      </c>
      <c r="M2664" s="3">
        <v>11.661042599384894</v>
      </c>
    </row>
    <row r="2665" spans="2:13">
      <c r="B2665">
        <v>2660</v>
      </c>
      <c r="C2665" s="3">
        <v>3.5010549978045979</v>
      </c>
      <c r="I2665" s="3">
        <v>3.5010549978045979</v>
      </c>
      <c r="J2665" s="3">
        <v>4.7729555655031977</v>
      </c>
      <c r="K2665" s="3">
        <v>5.3470786073042031</v>
      </c>
      <c r="L2665" s="3">
        <v>5.8612187407478276</v>
      </c>
      <c r="M2665" s="3">
        <v>6.100081846102559</v>
      </c>
    </row>
    <row r="2666" spans="2:13">
      <c r="B2666">
        <v>2661</v>
      </c>
      <c r="C2666" s="3">
        <v>3.6098464931647571</v>
      </c>
      <c r="I2666" s="3">
        <v>3.6098464931647571</v>
      </c>
      <c r="J2666" s="3">
        <v>4.9212699946065097</v>
      </c>
      <c r="K2666" s="3">
        <v>5.5132332886393201</v>
      </c>
      <c r="L2666" s="3">
        <v>6.043349770348561</v>
      </c>
      <c r="M2666" s="3">
        <v>6.2896352882144377</v>
      </c>
    </row>
    <row r="2667" spans="2:13">
      <c r="B2667">
        <v>2662</v>
      </c>
      <c r="C2667" s="3">
        <v>11.19301958902761</v>
      </c>
      <c r="I2667" s="3">
        <v>11.19301958902761</v>
      </c>
      <c r="J2667" s="3">
        <v>15.259339020876858</v>
      </c>
      <c r="K2667" s="3">
        <v>17.094834452231243</v>
      </c>
      <c r="L2667" s="3">
        <v>18.738562011138029</v>
      </c>
      <c r="M2667" s="3">
        <v>19.502217371881578</v>
      </c>
    </row>
    <row r="2668" spans="2:13">
      <c r="B2668">
        <v>2663</v>
      </c>
      <c r="C2668" s="3">
        <v>5.6742651682817007</v>
      </c>
      <c r="I2668" s="3">
        <v>5.6742651682817007</v>
      </c>
      <c r="J2668" s="3">
        <v>7.7356726849689572</v>
      </c>
      <c r="K2668" s="3">
        <v>8.666171171979931</v>
      </c>
      <c r="L2668" s="3">
        <v>9.4994535547600503</v>
      </c>
      <c r="M2668" s="3">
        <v>9.8865861760847267</v>
      </c>
    </row>
    <row r="2669" spans="2:13">
      <c r="B2669">
        <v>2664</v>
      </c>
      <c r="C2669" s="3">
        <v>3.8781382446658648</v>
      </c>
      <c r="I2669" s="3">
        <v>3.8781382446658648</v>
      </c>
      <c r="J2669" s="3">
        <v>5.2870296325752939</v>
      </c>
      <c r="K2669" s="3">
        <v>5.9229889439681642</v>
      </c>
      <c r="L2669" s="3">
        <v>6.4925048515662018</v>
      </c>
      <c r="M2669" s="3">
        <v>6.7570948522079277</v>
      </c>
    </row>
    <row r="2670" spans="2:13">
      <c r="B2670">
        <v>2665</v>
      </c>
      <c r="C2670" s="3">
        <v>4.3049339736420906</v>
      </c>
      <c r="I2670" s="3">
        <v>4.3049339736420906</v>
      </c>
      <c r="J2670" s="3">
        <v>5.8688762620134085</v>
      </c>
      <c r="K2670" s="3">
        <v>6.5748239804153554</v>
      </c>
      <c r="L2670" s="3">
        <v>7.2070160850987302</v>
      </c>
      <c r="M2670" s="3">
        <v>7.5007246666365921</v>
      </c>
    </row>
    <row r="2671" spans="2:13">
      <c r="B2671">
        <v>2666</v>
      </c>
      <c r="C2671" s="3">
        <v>17.201104682228159</v>
      </c>
      <c r="I2671" s="3">
        <v>17.201104682228159</v>
      </c>
      <c r="J2671" s="3">
        <v>23.450105290355737</v>
      </c>
      <c r="K2671" s="3">
        <v>26.270840911101772</v>
      </c>
      <c r="L2671" s="3">
        <v>28.796873281985459</v>
      </c>
      <c r="M2671" s="3">
        <v>29.970436474367549</v>
      </c>
    </row>
    <row r="2672" spans="2:13">
      <c r="B2672">
        <v>2667</v>
      </c>
      <c r="C2672" s="3">
        <v>10.254320632798771</v>
      </c>
      <c r="I2672" s="3">
        <v>10.254320632798771</v>
      </c>
      <c r="J2672" s="3">
        <v>13.979619504824132</v>
      </c>
      <c r="K2672" s="3">
        <v>15.661181707359354</v>
      </c>
      <c r="L2672" s="3">
        <v>17.1670585878502</v>
      </c>
      <c r="M2672" s="3">
        <v>17.866670239535001</v>
      </c>
    </row>
    <row r="2673" spans="2:13">
      <c r="B2673">
        <v>2668</v>
      </c>
      <c r="C2673" s="3">
        <v>7.8181334550916599</v>
      </c>
      <c r="I2673" s="3">
        <v>7.8181334550916599</v>
      </c>
      <c r="J2673" s="3">
        <v>10.658388288594702</v>
      </c>
      <c r="K2673" s="3">
        <v>11.94045057075196</v>
      </c>
      <c r="L2673" s="3">
        <v>13.08856626170839</v>
      </c>
      <c r="M2673" s="3">
        <v>13.621966518582942</v>
      </c>
    </row>
    <row r="2674" spans="2:13">
      <c r="B2674">
        <v>2669</v>
      </c>
      <c r="C2674" s="3">
        <v>7.2611142860896578</v>
      </c>
      <c r="I2674" s="3">
        <v>7.2611142860896578</v>
      </c>
      <c r="J2674" s="3">
        <v>9.8990092601455029</v>
      </c>
      <c r="K2674" s="3">
        <v>11.089728350079435</v>
      </c>
      <c r="L2674" s="3">
        <v>12.156044152127826</v>
      </c>
      <c r="M2674" s="3">
        <v>12.651441198960446</v>
      </c>
    </row>
    <row r="2675" spans="2:13">
      <c r="B2675">
        <v>2670</v>
      </c>
      <c r="C2675" s="3">
        <v>2.7006079185440779</v>
      </c>
      <c r="I2675" s="3">
        <v>2.7006079185440779</v>
      </c>
      <c r="J2675" s="3">
        <v>3.6817135415295685</v>
      </c>
      <c r="K2675" s="3">
        <v>4.1245746887776606</v>
      </c>
      <c r="L2675" s="3">
        <v>4.5211668349992529</v>
      </c>
      <c r="M2675" s="3">
        <v>4.7054186088712786</v>
      </c>
    </row>
    <row r="2676" spans="2:13">
      <c r="B2676">
        <v>2671</v>
      </c>
      <c r="C2676" s="3">
        <v>2.1505508460026599</v>
      </c>
      <c r="I2676" s="3">
        <v>2.1505508460026599</v>
      </c>
      <c r="J2676" s="3">
        <v>2.9318258741329517</v>
      </c>
      <c r="K2676" s="3">
        <v>3.2844855135927729</v>
      </c>
      <c r="L2676" s="3">
        <v>3.600300175068941</v>
      </c>
      <c r="M2676" s="3">
        <v>3.747023735144849</v>
      </c>
    </row>
    <row r="2677" spans="2:13">
      <c r="B2677">
        <v>2672</v>
      </c>
      <c r="C2677" s="3">
        <v>5.6957094579062373</v>
      </c>
      <c r="I2677" s="3">
        <v>5.6957094579062373</v>
      </c>
      <c r="J2677" s="3">
        <v>7.764907484643877</v>
      </c>
      <c r="K2677" s="3">
        <v>8.6989225290343324</v>
      </c>
      <c r="L2677" s="3">
        <v>9.5353540682647431</v>
      </c>
      <c r="M2677" s="3">
        <v>9.9239497484716868</v>
      </c>
    </row>
    <row r="2678" spans="2:13">
      <c r="B2678">
        <v>2673</v>
      </c>
      <c r="C2678" s="3">
        <v>4.4979265807588149</v>
      </c>
      <c r="I2678" s="3">
        <v>4.4979265807588149</v>
      </c>
      <c r="J2678" s="3">
        <v>6.131981280019799</v>
      </c>
      <c r="K2678" s="3">
        <v>6.8695770310040505</v>
      </c>
      <c r="L2678" s="3">
        <v>7.5301106626953827</v>
      </c>
      <c r="M2678" s="3">
        <v>7.8369863648512625</v>
      </c>
    </row>
    <row r="2679" spans="2:13">
      <c r="B2679">
        <v>2674</v>
      </c>
      <c r="C2679" s="3">
        <v>2.6730224541445002</v>
      </c>
      <c r="I2679" s="3">
        <v>2.6730224541445002</v>
      </c>
      <c r="J2679" s="3">
        <v>3.644106535665474</v>
      </c>
      <c r="K2679" s="3">
        <v>4.0824440605367363</v>
      </c>
      <c r="L2679" s="3">
        <v>4.4749852008882716</v>
      </c>
      <c r="M2679" s="3">
        <v>4.6573549278649269</v>
      </c>
    </row>
    <row r="2680" spans="2:13">
      <c r="B2680">
        <v>2675</v>
      </c>
      <c r="C2680" s="3">
        <v>8.0659498413495943</v>
      </c>
      <c r="I2680" s="3">
        <v>8.0659498413495943</v>
      </c>
      <c r="J2680" s="3">
        <v>10.996234052444287</v>
      </c>
      <c r="K2680" s="3">
        <v>12.318934684349193</v>
      </c>
      <c r="L2680" s="3">
        <v>13.503442934114343</v>
      </c>
      <c r="M2680" s="3">
        <v>14.05375072075249</v>
      </c>
    </row>
    <row r="2681" spans="2:13">
      <c r="B2681">
        <v>2676</v>
      </c>
      <c r="C2681" s="3">
        <v>10.091296269213908</v>
      </c>
      <c r="I2681" s="3">
        <v>10.091296269213908</v>
      </c>
      <c r="J2681" s="3">
        <v>13.75736991320877</v>
      </c>
      <c r="K2681" s="3">
        <v>15.412198447301851</v>
      </c>
      <c r="L2681" s="3">
        <v>16.894134724717151</v>
      </c>
      <c r="M2681" s="3">
        <v>17.582623870254871</v>
      </c>
    </row>
    <row r="2682" spans="2:13">
      <c r="B2682">
        <v>2677</v>
      </c>
      <c r="C2682" s="3">
        <v>6.3716776924919616</v>
      </c>
      <c r="I2682" s="3">
        <v>6.3716776924919616</v>
      </c>
      <c r="J2682" s="3">
        <v>8.6864486627723139</v>
      </c>
      <c r="K2682" s="3">
        <v>9.73131284813444</v>
      </c>
      <c r="L2682" s="3">
        <v>10.667012293339333</v>
      </c>
      <c r="M2682" s="3">
        <v>11.101726606854108</v>
      </c>
    </row>
    <row r="2683" spans="2:13">
      <c r="B2683">
        <v>2678</v>
      </c>
      <c r="C2683" s="3">
        <v>2.199382231938813</v>
      </c>
      <c r="I2683" s="3">
        <v>2.199382231938813</v>
      </c>
      <c r="J2683" s="3">
        <v>2.9983972463111517</v>
      </c>
      <c r="K2683" s="3">
        <v>3.3590645359925784</v>
      </c>
      <c r="L2683" s="3">
        <v>3.6820502288570549</v>
      </c>
      <c r="M2683" s="3">
        <v>3.8321053608422297</v>
      </c>
    </row>
    <row r="2684" spans="2:13">
      <c r="B2684">
        <v>2679</v>
      </c>
      <c r="C2684" s="3">
        <v>9.9948513199230078</v>
      </c>
      <c r="I2684" s="3">
        <v>9.9948513199230078</v>
      </c>
      <c r="J2684" s="3">
        <v>13.625887414998564</v>
      </c>
      <c r="K2684" s="3">
        <v>15.264900354167269</v>
      </c>
      <c r="L2684" s="3">
        <v>16.732673409602487</v>
      </c>
      <c r="M2684" s="3">
        <v>17.414582498529313</v>
      </c>
    </row>
    <row r="2685" spans="2:13">
      <c r="B2685">
        <v>2680</v>
      </c>
      <c r="C2685" s="3">
        <v>1.0776329170656958</v>
      </c>
      <c r="I2685" s="3">
        <v>1.0776329170656958</v>
      </c>
      <c r="J2685" s="3">
        <v>1.4691268866965763</v>
      </c>
      <c r="K2685" s="3">
        <v>1.6458433017996275</v>
      </c>
      <c r="L2685" s="3">
        <v>1.8040968374141289</v>
      </c>
      <c r="M2685" s="3">
        <v>1.8776194599276859</v>
      </c>
    </row>
    <row r="2686" spans="2:13">
      <c r="B2686">
        <v>2681</v>
      </c>
      <c r="C2686" s="3">
        <v>7.4884263670611357</v>
      </c>
      <c r="I2686" s="3">
        <v>7.4884263670611357</v>
      </c>
      <c r="J2686" s="3">
        <v>10.208901696185286</v>
      </c>
      <c r="K2686" s="3">
        <v>11.43689672250048</v>
      </c>
      <c r="L2686" s="3">
        <v>12.536593966347789</v>
      </c>
      <c r="M2686" s="3">
        <v>13.047499615467302</v>
      </c>
    </row>
    <row r="2687" spans="2:13">
      <c r="B2687">
        <v>2682</v>
      </c>
      <c r="C2687" s="3">
        <v>9.1714192990500205</v>
      </c>
      <c r="I2687" s="3">
        <v>9.1714192990500205</v>
      </c>
      <c r="J2687" s="3">
        <v>12.503310234890346</v>
      </c>
      <c r="K2687" s="3">
        <v>14.007292077193565</v>
      </c>
      <c r="L2687" s="3">
        <v>15.354141739720397</v>
      </c>
      <c r="M2687" s="3">
        <v>15.979871325703803</v>
      </c>
    </row>
    <row r="2688" spans="2:13">
      <c r="B2688">
        <v>2683</v>
      </c>
      <c r="C2688" s="3">
        <v>4.4807039901854493</v>
      </c>
      <c r="I2688" s="3">
        <v>4.4807039901854493</v>
      </c>
      <c r="J2688" s="3">
        <v>6.1085018832148146</v>
      </c>
      <c r="K2688" s="3">
        <v>6.8432733751988861</v>
      </c>
      <c r="L2688" s="3">
        <v>7.5012778192535805</v>
      </c>
      <c r="M2688" s="3">
        <v>7.8069784923198906</v>
      </c>
    </row>
    <row r="2689" spans="2:13">
      <c r="B2689">
        <v>2684</v>
      </c>
      <c r="C2689" s="3">
        <v>6.335441464988679</v>
      </c>
      <c r="I2689" s="3">
        <v>6.335441464988679</v>
      </c>
      <c r="J2689" s="3">
        <v>8.6370481523995597</v>
      </c>
      <c r="K2689" s="3">
        <v>9.67597011372618</v>
      </c>
      <c r="L2689" s="3">
        <v>10.606348163278701</v>
      </c>
      <c r="M2689" s="3">
        <v>11.038590222620606</v>
      </c>
    </row>
    <row r="2690" spans="2:13">
      <c r="B2690">
        <v>2685</v>
      </c>
      <c r="C2690" s="3">
        <v>7.9217244877695245</v>
      </c>
      <c r="I2690" s="3">
        <v>7.9217244877695245</v>
      </c>
      <c r="J2690" s="3">
        <v>10.799612975515098</v>
      </c>
      <c r="K2690" s="3">
        <v>12.098662708261282</v>
      </c>
      <c r="L2690" s="3">
        <v>13.261991044376945</v>
      </c>
      <c r="M2690" s="3">
        <v>13.802458906806924</v>
      </c>
    </row>
    <row r="2691" spans="2:13">
      <c r="B2691">
        <v>2686</v>
      </c>
      <c r="C2691" s="3">
        <v>7.8435600457201007</v>
      </c>
      <c r="I2691" s="3">
        <v>7.8435600457201007</v>
      </c>
      <c r="J2691" s="3">
        <v>10.693052122018596</v>
      </c>
      <c r="K2691" s="3">
        <v>11.979284002072312</v>
      </c>
      <c r="L2691" s="3">
        <v>13.131133661991502</v>
      </c>
      <c r="M2691" s="3">
        <v>13.666268674361156</v>
      </c>
    </row>
    <row r="2692" spans="2:13">
      <c r="B2692">
        <v>2687</v>
      </c>
      <c r="C2692" s="3">
        <v>9.8861465310509544</v>
      </c>
      <c r="I2692" s="3">
        <v>9.8861465310509544</v>
      </c>
      <c r="J2692" s="3">
        <v>13.477691192040323</v>
      </c>
      <c r="K2692" s="3">
        <v>15.09887809760353</v>
      </c>
      <c r="L2692" s="3">
        <v>16.550687537873696</v>
      </c>
      <c r="M2692" s="3">
        <v>17.225180129929381</v>
      </c>
    </row>
    <row r="2693" spans="2:13">
      <c r="B2693">
        <v>2688</v>
      </c>
      <c r="C2693" s="3">
        <v>3.2814070165804265</v>
      </c>
      <c r="I2693" s="3">
        <v>3.2814070165804265</v>
      </c>
      <c r="J2693" s="3">
        <v>4.4735115250374378</v>
      </c>
      <c r="K2693" s="3">
        <v>5.011615433410106</v>
      </c>
      <c r="L2693" s="3">
        <v>5.493499620446709</v>
      </c>
      <c r="M2693" s="3">
        <v>5.717377014662083</v>
      </c>
    </row>
    <row r="2694" spans="2:13">
      <c r="B2694">
        <v>2689</v>
      </c>
      <c r="C2694" s="3">
        <v>12.985441381423124</v>
      </c>
      <c r="I2694" s="3">
        <v>12.985441381423124</v>
      </c>
      <c r="J2694" s="3">
        <v>17.702930902497698</v>
      </c>
      <c r="K2694" s="3">
        <v>19.832357920841098</v>
      </c>
      <c r="L2694" s="3">
        <v>21.73930784560828</v>
      </c>
      <c r="M2694" s="3">
        <v>22.625253040617658</v>
      </c>
    </row>
    <row r="2695" spans="2:13">
      <c r="B2695">
        <v>2690</v>
      </c>
      <c r="C2695" s="3">
        <v>8.0584953493932243</v>
      </c>
      <c r="I2695" s="3">
        <v>8.0584953493932243</v>
      </c>
      <c r="J2695" s="3">
        <v>10.986071413213121</v>
      </c>
      <c r="K2695" s="3">
        <v>12.30754961485065</v>
      </c>
      <c r="L2695" s="3">
        <v>13.490963150739097</v>
      </c>
      <c r="M2695" s="3">
        <v>14.040762346938457</v>
      </c>
    </row>
    <row r="2696" spans="2:13">
      <c r="B2696">
        <v>2691</v>
      </c>
      <c r="C2696" s="3">
        <v>11.895646978687862</v>
      </c>
      <c r="I2696" s="3">
        <v>11.895646978687862</v>
      </c>
      <c r="J2696" s="3">
        <v>16.217224376021758</v>
      </c>
      <c r="K2696" s="3">
        <v>18.167940669218474</v>
      </c>
      <c r="L2696" s="3">
        <v>19.914851108744841</v>
      </c>
      <c r="M2696" s="3">
        <v>20.726443951277961</v>
      </c>
    </row>
    <row r="2697" spans="2:13">
      <c r="B2697">
        <v>2692</v>
      </c>
      <c r="C2697" s="3">
        <v>2.4051115487729033</v>
      </c>
      <c r="I2697" s="3">
        <v>2.4051115487729033</v>
      </c>
      <c r="J2697" s="3">
        <v>3.2788661016665186</v>
      </c>
      <c r="K2697" s="3">
        <v>3.6732700625063521</v>
      </c>
      <c r="L2697" s="3">
        <v>4.0264677053335323</v>
      </c>
      <c r="M2697" s="3">
        <v>4.1905589331561934</v>
      </c>
    </row>
    <row r="2698" spans="2:13">
      <c r="B2698">
        <v>2693</v>
      </c>
      <c r="C2698" s="3">
        <v>14.324788350624784</v>
      </c>
      <c r="I2698" s="3">
        <v>14.324788350624784</v>
      </c>
      <c r="J2698" s="3">
        <v>19.528850111078977</v>
      </c>
      <c r="K2698" s="3">
        <v>21.877910913086787</v>
      </c>
      <c r="L2698" s="3">
        <v>23.981547845028793</v>
      </c>
      <c r="M2698" s="3">
        <v>24.958871374971949</v>
      </c>
    </row>
    <row r="2699" spans="2:13">
      <c r="B2699">
        <v>2694</v>
      </c>
      <c r="C2699" s="3">
        <v>9.7282085616040224</v>
      </c>
      <c r="I2699" s="3">
        <v>9.7282085616040224</v>
      </c>
      <c r="J2699" s="3">
        <v>13.262375834027177</v>
      </c>
      <c r="K2699" s="3">
        <v>14.857663167178181</v>
      </c>
      <c r="L2699" s="3">
        <v>16.28627895618089</v>
      </c>
      <c r="M2699" s="3">
        <v>16.949996066600566</v>
      </c>
    </row>
    <row r="2700" spans="2:13">
      <c r="B2700">
        <v>2695</v>
      </c>
      <c r="C2700" s="3">
        <v>8.1830733205521327</v>
      </c>
      <c r="I2700" s="3">
        <v>8.1830733205521327</v>
      </c>
      <c r="J2700" s="3">
        <v>11.155907397267891</v>
      </c>
      <c r="K2700" s="3">
        <v>12.497814607815018</v>
      </c>
      <c r="L2700" s="3">
        <v>13.6995227819642</v>
      </c>
      <c r="M2700" s="3">
        <v>14.257821439345539</v>
      </c>
    </row>
    <row r="2701" spans="2:13">
      <c r="B2701">
        <v>2696</v>
      </c>
      <c r="C2701" s="3">
        <v>2.7180036310012543</v>
      </c>
      <c r="I2701" s="3">
        <v>2.7180036310012543</v>
      </c>
      <c r="J2701" s="3">
        <v>3.7054289537811438</v>
      </c>
      <c r="K2701" s="3">
        <v>4.1511427495470317</v>
      </c>
      <c r="L2701" s="3">
        <v>4.5502895068586211</v>
      </c>
      <c r="M2701" s="3">
        <v>4.735728121240145</v>
      </c>
    </row>
    <row r="2702" spans="2:13">
      <c r="B2702">
        <v>2697</v>
      </c>
      <c r="C2702" s="3">
        <v>6.8152687954069124</v>
      </c>
      <c r="I2702" s="3">
        <v>6.8152687954069124</v>
      </c>
      <c r="J2702" s="3">
        <v>9.2911922685692154</v>
      </c>
      <c r="K2702" s="3">
        <v>10.408799062511068</v>
      </c>
      <c r="L2702" s="3">
        <v>11.409641154429627</v>
      </c>
      <c r="M2702" s="3">
        <v>11.874619930632488</v>
      </c>
    </row>
    <row r="2703" spans="2:13">
      <c r="B2703">
        <v>2698</v>
      </c>
      <c r="C2703" s="3">
        <v>10.003023596472188</v>
      </c>
      <c r="I2703" s="3">
        <v>10.003023596472188</v>
      </c>
      <c r="J2703" s="3">
        <v>13.637028603258303</v>
      </c>
      <c r="K2703" s="3">
        <v>15.277381679121175</v>
      </c>
      <c r="L2703" s="3">
        <v>16.74635485719319</v>
      </c>
      <c r="M2703" s="3">
        <v>17.428821508156481</v>
      </c>
    </row>
    <row r="2704" spans="2:13">
      <c r="B2704">
        <v>2699</v>
      </c>
      <c r="C2704" s="3">
        <v>8.5612044273189944</v>
      </c>
      <c r="I2704" s="3">
        <v>8.5612044273189944</v>
      </c>
      <c r="J2704" s="3">
        <v>11.671410001958337</v>
      </c>
      <c r="K2704" s="3">
        <v>13.075325316163564</v>
      </c>
      <c r="L2704" s="3">
        <v>14.332563145749239</v>
      </c>
      <c r="M2704" s="3">
        <v>14.916660189745524</v>
      </c>
    </row>
    <row r="2705" spans="2:13">
      <c r="B2705">
        <v>2700</v>
      </c>
      <c r="C2705" s="3">
        <v>2.6065082616635196</v>
      </c>
      <c r="I2705" s="3">
        <v>2.6065082616635196</v>
      </c>
      <c r="J2705" s="3">
        <v>3.5534283585485413</v>
      </c>
      <c r="K2705" s="3">
        <v>3.9808585053483188</v>
      </c>
      <c r="L2705" s="3">
        <v>4.3636318426177789</v>
      </c>
      <c r="M2705" s="3">
        <v>4.5414635698840238</v>
      </c>
    </row>
    <row r="2706" spans="2:13">
      <c r="B2706">
        <v>2701</v>
      </c>
      <c r="C2706" s="3">
        <v>17.823498895837602</v>
      </c>
      <c r="I2706" s="3">
        <v>17.823498895837602</v>
      </c>
      <c r="J2706" s="3">
        <v>24.298609506269795</v>
      </c>
      <c r="K2706" s="3">
        <v>27.221408893320806</v>
      </c>
      <c r="L2706" s="3">
        <v>29.838841669008289</v>
      </c>
      <c r="M2706" s="3">
        <v>31.054868351598554</v>
      </c>
    </row>
    <row r="2707" spans="2:13">
      <c r="B2707">
        <v>2702</v>
      </c>
      <c r="C2707" s="3">
        <v>10.581055183225935</v>
      </c>
      <c r="I2707" s="3">
        <v>10.581055183225935</v>
      </c>
      <c r="J2707" s="3">
        <v>14.425053664493552</v>
      </c>
      <c r="K2707" s="3">
        <v>16.160195669137099</v>
      </c>
      <c r="L2707" s="3">
        <v>17.714054470923838</v>
      </c>
      <c r="M2707" s="3">
        <v>18.435957925905264</v>
      </c>
    </row>
    <row r="2708" spans="2:13">
      <c r="B2708">
        <v>2703</v>
      </c>
      <c r="C2708" s="3">
        <v>4.1128529267443126</v>
      </c>
      <c r="I2708" s="3">
        <v>4.1128529267443126</v>
      </c>
      <c r="J2708" s="3">
        <v>5.6070139655361118</v>
      </c>
      <c r="K2708" s="3">
        <v>6.2814631342190665</v>
      </c>
      <c r="L2708" s="3">
        <v>6.8854475771702077</v>
      </c>
      <c r="M2708" s="3">
        <v>7.1660512302306367</v>
      </c>
    </row>
    <row r="2709" spans="2:13">
      <c r="B2709">
        <v>2704</v>
      </c>
      <c r="C2709" s="3">
        <v>10.55185399540234</v>
      </c>
      <c r="I2709" s="3">
        <v>10.55185399540234</v>
      </c>
      <c r="J2709" s="3">
        <v>14.38524395798242</v>
      </c>
      <c r="K2709" s="3">
        <v>16.115597384672178</v>
      </c>
      <c r="L2709" s="3">
        <v>17.665167906893544</v>
      </c>
      <c r="M2709" s="3">
        <v>18.385079080574627</v>
      </c>
    </row>
    <row r="2710" spans="2:13">
      <c r="B2710">
        <v>2705</v>
      </c>
      <c r="C2710" s="3">
        <v>6.5900497040868418</v>
      </c>
      <c r="I2710" s="3">
        <v>6.5900497040868418</v>
      </c>
      <c r="J2710" s="3">
        <v>8.9841531857648107</v>
      </c>
      <c r="K2710" s="3">
        <v>10.064827263750638</v>
      </c>
      <c r="L2710" s="3">
        <v>11.032595275502514</v>
      </c>
      <c r="M2710" s="3">
        <v>11.482208245806406</v>
      </c>
    </row>
    <row r="2711" spans="2:13">
      <c r="B2711">
        <v>2706</v>
      </c>
      <c r="C2711" s="3">
        <v>8.8538280321419425</v>
      </c>
      <c r="I2711" s="3">
        <v>8.8538280321419425</v>
      </c>
      <c r="J2711" s="3">
        <v>12.070341028209885</v>
      </c>
      <c r="K2711" s="3">
        <v>13.522242436380809</v>
      </c>
      <c r="L2711" s="3">
        <v>14.822452895452958</v>
      </c>
      <c r="M2711" s="3">
        <v>15.426514488132979</v>
      </c>
    </row>
    <row r="2712" spans="2:13">
      <c r="B2712">
        <v>2707</v>
      </c>
      <c r="C2712" s="3">
        <v>2.9451838443844043</v>
      </c>
      <c r="I2712" s="3">
        <v>2.9451838443844043</v>
      </c>
      <c r="J2712" s="3">
        <v>4.0151416159698989</v>
      </c>
      <c r="K2712" s="3">
        <v>4.4981097237149825</v>
      </c>
      <c r="L2712" s="3">
        <v>4.9306185576856958</v>
      </c>
      <c r="M2712" s="3">
        <v>5.1315567775512463</v>
      </c>
    </row>
    <row r="2713" spans="2:13">
      <c r="B2713">
        <v>2708</v>
      </c>
      <c r="C2713" s="3">
        <v>3.5255482364891146</v>
      </c>
      <c r="I2713" s="3">
        <v>3.5255482364891146</v>
      </c>
      <c r="J2713" s="3">
        <v>4.8063469689429521</v>
      </c>
      <c r="K2713" s="3">
        <v>5.3844865522452858</v>
      </c>
      <c r="L2713" s="3">
        <v>5.9022235891976012</v>
      </c>
      <c r="M2713" s="3">
        <v>6.1427577711438301</v>
      </c>
    </row>
    <row r="2714" spans="2:13">
      <c r="B2714">
        <v>2709</v>
      </c>
      <c r="C2714" s="3">
        <v>0.27465285031235914</v>
      </c>
      <c r="I2714" s="3">
        <v>0.27465285031235914</v>
      </c>
      <c r="J2714" s="3">
        <v>0.37443166454160792</v>
      </c>
      <c r="K2714" s="3">
        <v>0.41947081130152092</v>
      </c>
      <c r="L2714" s="3">
        <v>0.45980438309597038</v>
      </c>
      <c r="M2714" s="3">
        <v>0.47854285843019873</v>
      </c>
    </row>
    <row r="2715" spans="2:13">
      <c r="B2715">
        <v>2710</v>
      </c>
      <c r="C2715" s="3">
        <v>7.9278685398827005</v>
      </c>
      <c r="I2715" s="3">
        <v>7.9278685398827005</v>
      </c>
      <c r="J2715" s="3">
        <v>10.807989104352465</v>
      </c>
      <c r="K2715" s="3">
        <v>12.108046373938379</v>
      </c>
      <c r="L2715" s="3">
        <v>13.272276982019301</v>
      </c>
      <c r="M2715" s="3">
        <v>13.813164028771759</v>
      </c>
    </row>
    <row r="2716" spans="2:13">
      <c r="B2716">
        <v>2711</v>
      </c>
      <c r="C2716" s="3">
        <v>6.5828275956586859</v>
      </c>
      <c r="I2716" s="3">
        <v>6.5828275956586859</v>
      </c>
      <c r="J2716" s="3">
        <v>8.9743073528263242</v>
      </c>
      <c r="K2716" s="3">
        <v>10.053797108126108</v>
      </c>
      <c r="L2716" s="3">
        <v>11.02050453219989</v>
      </c>
      <c r="M2716" s="3">
        <v>11.46962476667203</v>
      </c>
    </row>
    <row r="2717" spans="2:13">
      <c r="B2717">
        <v>2712</v>
      </c>
      <c r="C2717" s="3">
        <v>4.3057985813571884</v>
      </c>
      <c r="I2717" s="3">
        <v>4.3057985813571884</v>
      </c>
      <c r="J2717" s="3">
        <v>5.8700549736327181</v>
      </c>
      <c r="K2717" s="3">
        <v>6.5761444753575971</v>
      </c>
      <c r="L2717" s="3">
        <v>7.2084635502046206</v>
      </c>
      <c r="M2717" s="3">
        <v>7.5022311204998351</v>
      </c>
    </row>
    <row r="2718" spans="2:13">
      <c r="B2718">
        <v>2713</v>
      </c>
      <c r="C2718" s="3">
        <v>7.6587325869343967</v>
      </c>
      <c r="I2718" s="3">
        <v>7.6587325869343967</v>
      </c>
      <c r="J2718" s="3">
        <v>10.441078574438732</v>
      </c>
      <c r="K2718" s="3">
        <v>11.697001389678286</v>
      </c>
      <c r="L2718" s="3">
        <v>12.821708598426698</v>
      </c>
      <c r="M2718" s="3">
        <v>13.344233565884728</v>
      </c>
    </row>
    <row r="2719" spans="2:13">
      <c r="B2719">
        <v>2714</v>
      </c>
      <c r="C2719" s="3">
        <v>2.1285493976166636</v>
      </c>
      <c r="I2719" s="3">
        <v>2.1285493976166636</v>
      </c>
      <c r="J2719" s="3">
        <v>2.9018315051244894</v>
      </c>
      <c r="K2719" s="3">
        <v>3.2508832211214354</v>
      </c>
      <c r="L2719" s="3">
        <v>3.5634669057588444</v>
      </c>
      <c r="M2719" s="3">
        <v>3.7086893942186032</v>
      </c>
    </row>
    <row r="2720" spans="2:13">
      <c r="B2720">
        <v>2715</v>
      </c>
      <c r="C2720" s="3">
        <v>7.3728851069052723</v>
      </c>
      <c r="I2720" s="3">
        <v>7.3728851069052723</v>
      </c>
      <c r="J2720" s="3">
        <v>10.051385375804147</v>
      </c>
      <c r="K2720" s="3">
        <v>11.26043328481447</v>
      </c>
      <c r="L2720" s="3">
        <v>12.343162957757572</v>
      </c>
      <c r="M2720" s="3">
        <v>12.846185684667997</v>
      </c>
    </row>
    <row r="2721" spans="2:13">
      <c r="B2721">
        <v>2716</v>
      </c>
      <c r="C2721" s="3">
        <v>14.232083061422271</v>
      </c>
      <c r="I2721" s="3">
        <v>14.232083061422271</v>
      </c>
      <c r="J2721" s="3">
        <v>19.402465856524799</v>
      </c>
      <c r="K2721" s="3">
        <v>21.736324314478782</v>
      </c>
      <c r="L2721" s="3">
        <v>23.826347204427336</v>
      </c>
      <c r="M2721" s="3">
        <v>24.797345819944521</v>
      </c>
    </row>
    <row r="2722" spans="2:13">
      <c r="B2722">
        <v>2717</v>
      </c>
      <c r="C2722" s="3">
        <v>10.875272832309465</v>
      </c>
      <c r="I2722" s="3">
        <v>10.875272832309465</v>
      </c>
      <c r="J2722" s="3">
        <v>14.826157836391189</v>
      </c>
      <c r="K2722" s="3">
        <v>16.609547335504061</v>
      </c>
      <c r="L2722" s="3">
        <v>18.206612856824236</v>
      </c>
      <c r="M2722" s="3">
        <v>18.948589615810977</v>
      </c>
    </row>
    <row r="2723" spans="2:13">
      <c r="B2723">
        <v>2718</v>
      </c>
      <c r="C2723" s="3">
        <v>8.071296333063037</v>
      </c>
      <c r="I2723" s="3">
        <v>8.071296333063037</v>
      </c>
      <c r="J2723" s="3">
        <v>11.003522874640909</v>
      </c>
      <c r="K2723" s="3">
        <v>12.327100254865224</v>
      </c>
      <c r="L2723" s="3">
        <v>13.512393652525718</v>
      </c>
      <c r="M2723" s="3">
        <v>14.063066209101562</v>
      </c>
    </row>
    <row r="2724" spans="2:13">
      <c r="B2724">
        <v>2719</v>
      </c>
      <c r="C2724" s="3">
        <v>13.464495097240762</v>
      </c>
      <c r="I2724" s="3">
        <v>13.464495097240762</v>
      </c>
      <c r="J2724" s="3">
        <v>18.356020357110829</v>
      </c>
      <c r="K2724" s="3">
        <v>20.564005346318371</v>
      </c>
      <c r="L2724" s="3">
        <v>22.541305705892089</v>
      </c>
      <c r="M2724" s="3">
        <v>23.459934837104608</v>
      </c>
    </row>
    <row r="2725" spans="2:13">
      <c r="B2725">
        <v>2720</v>
      </c>
      <c r="C2725" s="3">
        <v>3.3019842140787867</v>
      </c>
      <c r="I2725" s="3">
        <v>3.3019842140787867</v>
      </c>
      <c r="J2725" s="3">
        <v>4.5015642261186386</v>
      </c>
      <c r="K2725" s="3">
        <v>5.0430425011399045</v>
      </c>
      <c r="L2725" s="3">
        <v>5.5279485096201402</v>
      </c>
      <c r="M2725" s="3">
        <v>5.7532298044589085</v>
      </c>
    </row>
    <row r="2726" spans="2:13">
      <c r="B2726">
        <v>2721</v>
      </c>
      <c r="C2726" s="3">
        <v>2.7311778385968801</v>
      </c>
      <c r="I2726" s="3">
        <v>2.7311778385968801</v>
      </c>
      <c r="J2726" s="3">
        <v>3.7233892278996783</v>
      </c>
      <c r="K2726" s="3">
        <v>4.1712634056483857</v>
      </c>
      <c r="L2726" s="3">
        <v>4.5723448337536299</v>
      </c>
      <c r="M2726" s="3">
        <v>4.7586822721007449</v>
      </c>
    </row>
    <row r="2727" spans="2:13">
      <c r="B2727">
        <v>2722</v>
      </c>
      <c r="C2727" s="3">
        <v>13.46286593917946</v>
      </c>
      <c r="I2727" s="3">
        <v>13.46286593917946</v>
      </c>
      <c r="J2727" s="3">
        <v>18.353799341148314</v>
      </c>
      <c r="K2727" s="3">
        <v>20.561517171690163</v>
      </c>
      <c r="L2727" s="3">
        <v>22.53857828465291</v>
      </c>
      <c r="M2727" s="3">
        <v>23.457096264868408</v>
      </c>
    </row>
    <row r="2728" spans="2:13">
      <c r="B2728">
        <v>2723</v>
      </c>
      <c r="C2728" s="3">
        <v>10.109962538428364</v>
      </c>
      <c r="I2728" s="3">
        <v>10.109962538428364</v>
      </c>
      <c r="J2728" s="3">
        <v>13.782817463615773</v>
      </c>
      <c r="K2728" s="3">
        <v>15.440706999397545</v>
      </c>
      <c r="L2728" s="3">
        <v>16.925384472866845</v>
      </c>
      <c r="M2728" s="3">
        <v>17.615147143965501</v>
      </c>
    </row>
    <row r="2729" spans="2:13">
      <c r="B2729">
        <v>2724</v>
      </c>
      <c r="C2729" s="3">
        <v>12.490270441935735</v>
      </c>
      <c r="I2729" s="3">
        <v>12.490270441935735</v>
      </c>
      <c r="J2729" s="3">
        <v>17.027868987451001</v>
      </c>
      <c r="K2729" s="3">
        <v>19.076095040323072</v>
      </c>
      <c r="L2729" s="3">
        <v>20.910327668999475</v>
      </c>
      <c r="M2729" s="3">
        <v>21.762489313518632</v>
      </c>
    </row>
    <row r="2730" spans="2:13">
      <c r="B2730">
        <v>2725</v>
      </c>
      <c r="C2730" s="3">
        <v>5.9692133697907837</v>
      </c>
      <c r="I2730" s="3">
        <v>5.9692133697907837</v>
      </c>
      <c r="J2730" s="3">
        <v>8.1377728121622486</v>
      </c>
      <c r="K2730" s="3">
        <v>9.1166385938116434</v>
      </c>
      <c r="L2730" s="3">
        <v>9.9932349798787516</v>
      </c>
      <c r="M2730" s="3">
        <v>10.400490747905046</v>
      </c>
    </row>
    <row r="2731" spans="2:13">
      <c r="B2731">
        <v>2726</v>
      </c>
      <c r="C2731" s="3">
        <v>7.2788765490491096</v>
      </c>
      <c r="I2731" s="3">
        <v>7.2788765490491096</v>
      </c>
      <c r="J2731" s="3">
        <v>9.9232243872718708</v>
      </c>
      <c r="K2731" s="3">
        <v>11.116856234773435</v>
      </c>
      <c r="L2731" s="3">
        <v>12.185780476921728</v>
      </c>
      <c r="M2731" s="3">
        <v>12.68238937255172</v>
      </c>
    </row>
    <row r="2732" spans="2:13">
      <c r="B2732">
        <v>2727</v>
      </c>
      <c r="C2732" s="3">
        <v>12.448238568557638</v>
      </c>
      <c r="I2732" s="3">
        <v>12.448238568557638</v>
      </c>
      <c r="J2732" s="3">
        <v>16.970567327210212</v>
      </c>
      <c r="K2732" s="3">
        <v>19.011900752856615</v>
      </c>
      <c r="L2732" s="3">
        <v>20.839960878387238</v>
      </c>
      <c r="M2732" s="3">
        <v>21.689254854787709</v>
      </c>
    </row>
    <row r="2733" spans="2:13">
      <c r="B2733">
        <v>2728</v>
      </c>
      <c r="C2733" s="3">
        <v>4.0315517676674171</v>
      </c>
      <c r="I2733" s="3">
        <v>4.0315517676674171</v>
      </c>
      <c r="J2733" s="3">
        <v>5.4961768550247765</v>
      </c>
      <c r="K2733" s="3">
        <v>6.1572937941996422</v>
      </c>
      <c r="L2733" s="3">
        <v>6.7493389249140066</v>
      </c>
      <c r="M2733" s="3">
        <v>7.0243957221443436</v>
      </c>
    </row>
    <row r="2734" spans="2:13">
      <c r="B2734">
        <v>2729</v>
      </c>
      <c r="C2734" s="3">
        <v>4.4495047376484065</v>
      </c>
      <c r="I2734" s="3">
        <v>4.4495047376484065</v>
      </c>
      <c r="J2734" s="3">
        <v>6.0659682337492686</v>
      </c>
      <c r="K2734" s="3">
        <v>6.7956234936890798</v>
      </c>
      <c r="L2734" s="3">
        <v>7.4490462365500507</v>
      </c>
      <c r="M2734" s="3">
        <v>7.7526183082803577</v>
      </c>
    </row>
    <row r="2735" spans="2:13">
      <c r="B2735">
        <v>2730</v>
      </c>
      <c r="C2735" s="3">
        <v>11.112384671981854</v>
      </c>
      <c r="I2735" s="3">
        <v>11.112384671981854</v>
      </c>
      <c r="J2735" s="3">
        <v>15.149410191901373</v>
      </c>
      <c r="K2735" s="3">
        <v>16.971682647930116</v>
      </c>
      <c r="L2735" s="3">
        <v>18.603568734184769</v>
      </c>
      <c r="M2735" s="3">
        <v>19.361722694151222</v>
      </c>
    </row>
    <row r="2736" spans="2:13">
      <c r="B2736">
        <v>2731</v>
      </c>
      <c r="C2736" s="3">
        <v>5.5701302786460625</v>
      </c>
      <c r="I2736" s="3">
        <v>5.5701302786460625</v>
      </c>
      <c r="J2736" s="3">
        <v>7.5937065629396958</v>
      </c>
      <c r="K2736" s="3">
        <v>8.5071284145842689</v>
      </c>
      <c r="L2736" s="3">
        <v>9.32511828522534</v>
      </c>
      <c r="M2736" s="3">
        <v>9.70514619579005</v>
      </c>
    </row>
    <row r="2737" spans="2:13">
      <c r="B2737">
        <v>2732</v>
      </c>
      <c r="C2737" s="3">
        <v>3.7980002622651625</v>
      </c>
      <c r="I2737" s="3">
        <v>3.7980002622651625</v>
      </c>
      <c r="J2737" s="3">
        <v>5.177778269958174</v>
      </c>
      <c r="K2737" s="3">
        <v>5.8005960962134111</v>
      </c>
      <c r="L2737" s="3">
        <v>6.3583435074607095</v>
      </c>
      <c r="M2737" s="3">
        <v>6.6174660112064716</v>
      </c>
    </row>
    <row r="2738" spans="2:13">
      <c r="B2738">
        <v>2733</v>
      </c>
      <c r="C2738" s="3">
        <v>3.5612961016262914</v>
      </c>
      <c r="I2738" s="3">
        <v>3.5612961016262914</v>
      </c>
      <c r="J2738" s="3">
        <v>4.855081699465134</v>
      </c>
      <c r="K2738" s="3">
        <v>5.4390834223463429</v>
      </c>
      <c r="L2738" s="3">
        <v>5.9620701375137894</v>
      </c>
      <c r="M2738" s="3">
        <v>6.2050432546043748</v>
      </c>
    </row>
    <row r="2739" spans="2:13">
      <c r="B2739">
        <v>2734</v>
      </c>
      <c r="C2739" s="3">
        <v>7.9918939385747061</v>
      </c>
      <c r="I2739" s="3">
        <v>7.9918939385747061</v>
      </c>
      <c r="J2739" s="3">
        <v>10.895274332151571</v>
      </c>
      <c r="K2739" s="3">
        <v>12.205830853155307</v>
      </c>
      <c r="L2739" s="3">
        <v>13.379463777694534</v>
      </c>
      <c r="M2739" s="3">
        <v>13.924719023622023</v>
      </c>
    </row>
    <row r="2740" spans="2:13">
      <c r="B2740">
        <v>2735</v>
      </c>
      <c r="C2740" s="3">
        <v>3.6730277041482551</v>
      </c>
      <c r="I2740" s="3">
        <v>3.6730277041482551</v>
      </c>
      <c r="J2740" s="3">
        <v>5.00740434919049</v>
      </c>
      <c r="K2740" s="3">
        <v>5.6097284599077755</v>
      </c>
      <c r="L2740" s="3">
        <v>6.1491232866491723</v>
      </c>
      <c r="M2740" s="3">
        <v>6.3997194081088384</v>
      </c>
    </row>
    <row r="2741" spans="2:13">
      <c r="B2741">
        <v>2736</v>
      </c>
      <c r="C2741" s="3">
        <v>13.39167690872037</v>
      </c>
      <c r="I2741" s="3">
        <v>13.39167690872037</v>
      </c>
      <c r="J2741" s="3">
        <v>18.256748001096369</v>
      </c>
      <c r="K2741" s="3">
        <v>20.45279184687201</v>
      </c>
      <c r="L2741" s="3">
        <v>22.41939864316652</v>
      </c>
      <c r="M2741" s="3">
        <v>23.333059678006034</v>
      </c>
    </row>
    <row r="2742" spans="2:13">
      <c r="B2742">
        <v>2737</v>
      </c>
      <c r="C2742" s="3">
        <v>12.392611186415035</v>
      </c>
      <c r="I2742" s="3">
        <v>12.392611186415035</v>
      </c>
      <c r="J2742" s="3">
        <v>16.894731036903892</v>
      </c>
      <c r="K2742" s="3">
        <v>18.926942365964216</v>
      </c>
      <c r="L2742" s="3">
        <v>20.746833448250488</v>
      </c>
      <c r="M2742" s="3">
        <v>21.592332188857846</v>
      </c>
    </row>
    <row r="2743" spans="2:13">
      <c r="B2743">
        <v>2738</v>
      </c>
      <c r="C2743" s="3">
        <v>3.7196624414501795</v>
      </c>
      <c r="I2743" s="3">
        <v>3.7196624414501795</v>
      </c>
      <c r="J2743" s="3">
        <v>5.0709810508105946</v>
      </c>
      <c r="K2743" s="3">
        <v>5.6809525927308062</v>
      </c>
      <c r="L2743" s="3">
        <v>6.2271958666044407</v>
      </c>
      <c r="M2743" s="3">
        <v>6.4809736913439249</v>
      </c>
    </row>
    <row r="2744" spans="2:13">
      <c r="B2744">
        <v>2739</v>
      </c>
      <c r="C2744" s="3">
        <v>6.2140041023816126</v>
      </c>
      <c r="I2744" s="3">
        <v>6.2140041023816126</v>
      </c>
      <c r="J2744" s="3">
        <v>8.4714937306384375</v>
      </c>
      <c r="K2744" s="3">
        <v>9.4905016980255237</v>
      </c>
      <c r="L2744" s="3">
        <v>10.403046316839312</v>
      </c>
      <c r="M2744" s="3">
        <v>10.827003186272288</v>
      </c>
    </row>
    <row r="2745" spans="2:13">
      <c r="B2745">
        <v>2740</v>
      </c>
      <c r="C2745" s="3">
        <v>2.6628436126037611</v>
      </c>
      <c r="I2745" s="3">
        <v>2.6628436126037611</v>
      </c>
      <c r="J2745" s="3">
        <v>3.6302298161015969</v>
      </c>
      <c r="K2745" s="3">
        <v>4.0668981562639521</v>
      </c>
      <c r="L2745" s="3">
        <v>4.457944504059717</v>
      </c>
      <c r="M2745" s="3">
        <v>4.6396197690239624</v>
      </c>
    </row>
    <row r="2746" spans="2:13">
      <c r="B2746">
        <v>2741</v>
      </c>
      <c r="C2746" s="3">
        <v>10.361165133304247</v>
      </c>
      <c r="I2746" s="3">
        <v>10.361165133304247</v>
      </c>
      <c r="J2746" s="3">
        <v>14.1252796140343</v>
      </c>
      <c r="K2746" s="3">
        <v>15.824362789438664</v>
      </c>
      <c r="L2746" s="3">
        <v>17.345930096324423</v>
      </c>
      <c r="M2746" s="3">
        <v>18.052831324778747</v>
      </c>
    </row>
    <row r="2747" spans="2:13">
      <c r="B2747">
        <v>2742</v>
      </c>
      <c r="C2747" s="3">
        <v>3.4257324301076792</v>
      </c>
      <c r="I2747" s="3">
        <v>3.4257324301076792</v>
      </c>
      <c r="J2747" s="3">
        <v>4.6702690127576858</v>
      </c>
      <c r="K2747" s="3">
        <v>5.2320402286920507</v>
      </c>
      <c r="L2747" s="3">
        <v>5.7351190234731009</v>
      </c>
      <c r="M2747" s="3">
        <v>5.9688431685902303</v>
      </c>
    </row>
    <row r="2748" spans="2:13">
      <c r="B2748">
        <v>2743</v>
      </c>
      <c r="C2748" s="3">
        <v>13.315506375862231</v>
      </c>
      <c r="I2748" s="3">
        <v>13.315506375862231</v>
      </c>
      <c r="J2748" s="3">
        <v>18.152905425369745</v>
      </c>
      <c r="K2748" s="3">
        <v>20.336458391097072</v>
      </c>
      <c r="L2748" s="3">
        <v>22.291879322572917</v>
      </c>
      <c r="M2748" s="3">
        <v>23.200343543872961</v>
      </c>
    </row>
    <row r="2749" spans="2:13">
      <c r="B2749">
        <v>2744</v>
      </c>
      <c r="C2749" s="3">
        <v>5.7174895856018422</v>
      </c>
      <c r="I2749" s="3">
        <v>5.7174895856018422</v>
      </c>
      <c r="J2749" s="3">
        <v>7.7946001292230953</v>
      </c>
      <c r="K2749" s="3">
        <v>8.7321868036425716</v>
      </c>
      <c r="L2749" s="3">
        <v>9.5718168181231178</v>
      </c>
      <c r="M2749" s="3">
        <v>9.9618984701127555</v>
      </c>
    </row>
    <row r="2750" spans="2:13">
      <c r="B2750">
        <v>2745</v>
      </c>
      <c r="C2750" s="3">
        <v>13.41571455529666</v>
      </c>
      <c r="I2750" s="3">
        <v>13.41571455529666</v>
      </c>
      <c r="J2750" s="3">
        <v>18.289518300071919</v>
      </c>
      <c r="K2750" s="3">
        <v>20.48950397674675</v>
      </c>
      <c r="L2750" s="3">
        <v>22.459640771520622</v>
      </c>
      <c r="M2750" s="3">
        <v>23.374941799707919</v>
      </c>
    </row>
    <row r="2751" spans="2:13">
      <c r="B2751">
        <v>2746</v>
      </c>
      <c r="C2751" s="3">
        <v>9.6479876183394424</v>
      </c>
      <c r="I2751" s="3">
        <v>9.6479876183394424</v>
      </c>
      <c r="J2751" s="3">
        <v>13.153011371639499</v>
      </c>
      <c r="K2751" s="3">
        <v>14.735143615255467</v>
      </c>
      <c r="L2751" s="3">
        <v>16.151978724862712</v>
      </c>
      <c r="M2751" s="3">
        <v>16.81022267829551</v>
      </c>
    </row>
    <row r="2752" spans="2:13">
      <c r="B2752">
        <v>2747</v>
      </c>
      <c r="C2752" s="3">
        <v>9.8483326755957741</v>
      </c>
      <c r="I2752" s="3">
        <v>9.8483326755957741</v>
      </c>
      <c r="J2752" s="3">
        <v>13.426139916221716</v>
      </c>
      <c r="K2752" s="3">
        <v>15.041125889286072</v>
      </c>
      <c r="L2752" s="3">
        <v>16.487382254639694</v>
      </c>
      <c r="M2752" s="3">
        <v>17.159294957220602</v>
      </c>
    </row>
    <row r="2753" spans="2:13">
      <c r="B2753">
        <v>2748</v>
      </c>
      <c r="C2753" s="3">
        <v>9.2950256437103231</v>
      </c>
      <c r="I2753" s="3">
        <v>9.2950256437103231</v>
      </c>
      <c r="J2753" s="3">
        <v>12.671821609618206</v>
      </c>
      <c r="K2753" s="3">
        <v>14.1960731279553</v>
      </c>
      <c r="L2753" s="3">
        <v>15.561074742558857</v>
      </c>
      <c r="M2753" s="3">
        <v>16.195237499499481</v>
      </c>
    </row>
    <row r="2754" spans="2:13">
      <c r="B2754">
        <v>2749</v>
      </c>
      <c r="C2754" s="3">
        <v>5.7244331416196621</v>
      </c>
      <c r="I2754" s="3">
        <v>5.7244331416196621</v>
      </c>
      <c r="J2754" s="3">
        <v>7.8040662142632957</v>
      </c>
      <c r="K2754" s="3">
        <v>8.7427915327498802</v>
      </c>
      <c r="L2754" s="3">
        <v>9.5834412286749657</v>
      </c>
      <c r="M2754" s="3">
        <v>9.9739966119694987</v>
      </c>
    </row>
    <row r="2755" spans="2:13">
      <c r="B2755">
        <v>2750</v>
      </c>
      <c r="C2755" s="3">
        <v>4.8263620737139608</v>
      </c>
      <c r="I2755" s="3">
        <v>4.8263620737139608</v>
      </c>
      <c r="J2755" s="3">
        <v>6.5797343187444257</v>
      </c>
      <c r="K2755" s="3">
        <v>7.371188802130499</v>
      </c>
      <c r="L2755" s="3">
        <v>8.0799541434869102</v>
      </c>
      <c r="M2755" s="3">
        <v>8.4092376975060628</v>
      </c>
    </row>
    <row r="2756" spans="2:13">
      <c r="B2756">
        <v>2751</v>
      </c>
      <c r="C2756" s="3">
        <v>2.2778414362128605</v>
      </c>
      <c r="I2756" s="3">
        <v>2.2778414362128605</v>
      </c>
      <c r="J2756" s="3">
        <v>3.1053599463942962</v>
      </c>
      <c r="K2756" s="3">
        <v>3.4788934255652761</v>
      </c>
      <c r="L2756" s="3">
        <v>3.8134010813182635</v>
      </c>
      <c r="M2756" s="3">
        <v>3.9688091738219997</v>
      </c>
    </row>
    <row r="2757" spans="2:13">
      <c r="B2757">
        <v>2752</v>
      </c>
      <c r="C2757" s="3">
        <v>5.1984111641000323</v>
      </c>
      <c r="I2757" s="3">
        <v>5.1984111641000323</v>
      </c>
      <c r="J2757" s="3">
        <v>7.0869453673318183</v>
      </c>
      <c r="K2757" s="3">
        <v>7.9394105905108097</v>
      </c>
      <c r="L2757" s="3">
        <v>8.7028124254666128</v>
      </c>
      <c r="M2757" s="3">
        <v>9.0574794142303645</v>
      </c>
    </row>
    <row r="2758" spans="2:13">
      <c r="B2758">
        <v>2753</v>
      </c>
      <c r="C2758" s="3">
        <v>5.4038150098995033</v>
      </c>
      <c r="I2758" s="3">
        <v>5.4038150098995033</v>
      </c>
      <c r="J2758" s="3">
        <v>7.3669705110668104</v>
      </c>
      <c r="K2758" s="3">
        <v>8.2531190328006563</v>
      </c>
      <c r="L2758" s="3">
        <v>9.0466850213488463</v>
      </c>
      <c r="M2758" s="3">
        <v>9.415365900351464</v>
      </c>
    </row>
    <row r="2759" spans="2:13">
      <c r="B2759">
        <v>2754</v>
      </c>
      <c r="C2759" s="3">
        <v>7.6390803950827557</v>
      </c>
      <c r="I2759" s="3">
        <v>7.6390803950827557</v>
      </c>
      <c r="J2759" s="3">
        <v>10.414286924912677</v>
      </c>
      <c r="K2759" s="3">
        <v>11.666987061225166</v>
      </c>
      <c r="L2759" s="3">
        <v>12.788808288305937</v>
      </c>
      <c r="M2759" s="3">
        <v>13.309992464609401</v>
      </c>
    </row>
    <row r="2760" spans="2:13">
      <c r="B2760">
        <v>2755</v>
      </c>
      <c r="C2760" s="3">
        <v>8.1099000831952885</v>
      </c>
      <c r="I2760" s="3">
        <v>8.1099000831952885</v>
      </c>
      <c r="J2760" s="3">
        <v>11.056151006492184</v>
      </c>
      <c r="K2760" s="3">
        <v>12.386058850666581</v>
      </c>
      <c r="L2760" s="3">
        <v>13.577021321579812</v>
      </c>
      <c r="M2760" s="3">
        <v>14.130327659013343</v>
      </c>
    </row>
    <row r="2761" spans="2:13">
      <c r="B2761">
        <v>2756</v>
      </c>
      <c r="C2761" s="3">
        <v>7.1091395606576757</v>
      </c>
      <c r="I2761" s="3">
        <v>7.1091395606576757</v>
      </c>
      <c r="J2761" s="3">
        <v>9.6918235369788412</v>
      </c>
      <c r="K2761" s="3">
        <v>10.857620941393238</v>
      </c>
      <c r="L2761" s="3">
        <v>11.901618811943081</v>
      </c>
      <c r="M2761" s="3">
        <v>12.386647225642294</v>
      </c>
    </row>
    <row r="2762" spans="2:13">
      <c r="B2762">
        <v>2757</v>
      </c>
      <c r="C2762" s="3">
        <v>3.3525989039416926</v>
      </c>
      <c r="I2762" s="3">
        <v>3.3525989039416926</v>
      </c>
      <c r="J2762" s="3">
        <v>4.5705667598774236</v>
      </c>
      <c r="K2762" s="3">
        <v>5.1203451215074773</v>
      </c>
      <c r="L2762" s="3">
        <v>5.6126840447567297</v>
      </c>
      <c r="M2762" s="3">
        <v>5.8414185792631983</v>
      </c>
    </row>
    <row r="2763" spans="2:13">
      <c r="B2763">
        <v>2758</v>
      </c>
      <c r="C2763" s="3">
        <v>7.7627794353056325</v>
      </c>
      <c r="I2763" s="3">
        <v>7.7627794353056325</v>
      </c>
      <c r="J2763" s="3">
        <v>10.582924670634869</v>
      </c>
      <c r="K2763" s="3">
        <v>11.855909683730259</v>
      </c>
      <c r="L2763" s="3">
        <v>12.995896475501365</v>
      </c>
      <c r="M2763" s="3">
        <v>13.525520147012863</v>
      </c>
    </row>
    <row r="2764" spans="2:13">
      <c r="B2764">
        <v>2759</v>
      </c>
      <c r="C2764" s="3">
        <v>2.7352274637987231</v>
      </c>
      <c r="I2764" s="3">
        <v>2.7352274637987231</v>
      </c>
      <c r="J2764" s="3">
        <v>3.7289100440986407</v>
      </c>
      <c r="K2764" s="3">
        <v>4.1774483025717286</v>
      </c>
      <c r="L2764" s="3">
        <v>4.5791244299441862</v>
      </c>
      <c r="M2764" s="3">
        <v>4.7657381581673084</v>
      </c>
    </row>
    <row r="2765" spans="2:13">
      <c r="B2765">
        <v>2760</v>
      </c>
      <c r="C2765" s="3">
        <v>3.6567483267386027</v>
      </c>
      <c r="I2765" s="3">
        <v>3.6567483267386027</v>
      </c>
      <c r="J2765" s="3">
        <v>4.9852108260784425</v>
      </c>
      <c r="K2765" s="3">
        <v>5.5848653512899533</v>
      </c>
      <c r="L2765" s="3">
        <v>6.1218695039976589</v>
      </c>
      <c r="M2765" s="3">
        <v>6.3713549480632965</v>
      </c>
    </row>
    <row r="2766" spans="2:13">
      <c r="B2766">
        <v>2761</v>
      </c>
      <c r="C2766" s="3">
        <v>3.5391187888685742</v>
      </c>
      <c r="I2766" s="3">
        <v>3.5391187888685742</v>
      </c>
      <c r="J2766" s="3">
        <v>4.8248475762019378</v>
      </c>
      <c r="K2766" s="3">
        <v>5.4052125363737868</v>
      </c>
      <c r="L2766" s="3">
        <v>5.924942448506771</v>
      </c>
      <c r="M2766" s="3">
        <v>6.166402495452199</v>
      </c>
    </row>
    <row r="2767" spans="2:13">
      <c r="B2767">
        <v>2762</v>
      </c>
      <c r="C2767" s="3">
        <v>3.0478521217364327</v>
      </c>
      <c r="I2767" s="3">
        <v>3.0478521217364327</v>
      </c>
      <c r="J2767" s="3">
        <v>4.1551083191765823</v>
      </c>
      <c r="K2767" s="3">
        <v>4.6549125588095617</v>
      </c>
      <c r="L2767" s="3">
        <v>5.1024985286296971</v>
      </c>
      <c r="M2767" s="3">
        <v>5.3104413981123217</v>
      </c>
    </row>
    <row r="2768" spans="2:13">
      <c r="B2768">
        <v>2763</v>
      </c>
      <c r="C2768" s="3">
        <v>8.3234942976401847</v>
      </c>
      <c r="I2768" s="3">
        <v>8.3234942976401847</v>
      </c>
      <c r="J2768" s="3">
        <v>11.347342003272678</v>
      </c>
      <c r="K2768" s="3">
        <v>12.712276249541613</v>
      </c>
      <c r="L2768" s="3">
        <v>13.934605653561109</v>
      </c>
      <c r="M2768" s="3">
        <v>14.502484677621986</v>
      </c>
    </row>
    <row r="2769" spans="2:13">
      <c r="B2769">
        <v>2764</v>
      </c>
      <c r="C2769" s="3">
        <v>13.291659087576704</v>
      </c>
      <c r="I2769" s="3">
        <v>13.291659087576704</v>
      </c>
      <c r="J2769" s="3">
        <v>18.120394640073329</v>
      </c>
      <c r="K2769" s="3">
        <v>20.30003699094377</v>
      </c>
      <c r="L2769" s="3">
        <v>22.251955878610229</v>
      </c>
      <c r="M2769" s="3">
        <v>23.158793093954142</v>
      </c>
    </row>
    <row r="2770" spans="2:13">
      <c r="B2770">
        <v>2765</v>
      </c>
      <c r="C2770" s="3">
        <v>9.1948561700274833</v>
      </c>
      <c r="I2770" s="3">
        <v>9.1948561700274833</v>
      </c>
      <c r="J2770" s="3">
        <v>12.535261502105516</v>
      </c>
      <c r="K2770" s="3">
        <v>14.043086656685839</v>
      </c>
      <c r="L2770" s="3">
        <v>15.393378092043836</v>
      </c>
      <c r="M2770" s="3">
        <v>16.020706682837215</v>
      </c>
    </row>
    <row r="2771" spans="2:13">
      <c r="B2771">
        <v>2766</v>
      </c>
      <c r="C2771" s="3">
        <v>12.341256176824936</v>
      </c>
      <c r="I2771" s="3">
        <v>12.341256176824936</v>
      </c>
      <c r="J2771" s="3">
        <v>16.824719232178392</v>
      </c>
      <c r="K2771" s="3">
        <v>18.848509072762791</v>
      </c>
      <c r="L2771" s="3">
        <v>20.660858522169772</v>
      </c>
      <c r="M2771" s="3">
        <v>21.50285351402885</v>
      </c>
    </row>
    <row r="2772" spans="2:13">
      <c r="B2772">
        <v>2767</v>
      </c>
      <c r="C2772" s="3">
        <v>5.0503022608977526</v>
      </c>
      <c r="I2772" s="3">
        <v>5.0503022608977526</v>
      </c>
      <c r="J2772" s="3">
        <v>6.8850298834896106</v>
      </c>
      <c r="K2772" s="3">
        <v>7.7132073608098173</v>
      </c>
      <c r="L2772" s="3">
        <v>8.4548589715319658</v>
      </c>
      <c r="M2772" s="3">
        <v>8.7994210768900682</v>
      </c>
    </row>
    <row r="2773" spans="2:13">
      <c r="B2773">
        <v>2768</v>
      </c>
      <c r="C2773" s="3">
        <v>1.9042659965862594</v>
      </c>
      <c r="I2773" s="3">
        <v>1.9042659965862594</v>
      </c>
      <c r="J2773" s="3">
        <v>2.5960680401491243</v>
      </c>
      <c r="K2773" s="3">
        <v>2.9083404800404975</v>
      </c>
      <c r="L2773" s="3">
        <v>3.1879874933581838</v>
      </c>
      <c r="M2773" s="3">
        <v>3.3179080143586375</v>
      </c>
    </row>
    <row r="2774" spans="2:13">
      <c r="B2774">
        <v>2769</v>
      </c>
      <c r="C2774" s="3">
        <v>5.1915244433533667</v>
      </c>
      <c r="I2774" s="3">
        <v>5.1915244433533667</v>
      </c>
      <c r="J2774" s="3">
        <v>7.0775567652857276</v>
      </c>
      <c r="K2774" s="3">
        <v>7.9288926645707525</v>
      </c>
      <c r="L2774" s="3">
        <v>8.6912831645072828</v>
      </c>
      <c r="M2774" s="3">
        <v>9.0454802996114108</v>
      </c>
    </row>
    <row r="2775" spans="2:13">
      <c r="B2775">
        <v>2770</v>
      </c>
      <c r="C2775" s="3">
        <v>7.4884647886425952</v>
      </c>
      <c r="I2775" s="3">
        <v>7.4884647886425952</v>
      </c>
      <c r="J2775" s="3">
        <v>10.20895407596829</v>
      </c>
      <c r="K2775" s="3">
        <v>11.436955402874371</v>
      </c>
      <c r="L2775" s="3">
        <v>12.536658289042933</v>
      </c>
      <c r="M2775" s="3">
        <v>13.047566559514657</v>
      </c>
    </row>
    <row r="2776" spans="2:13">
      <c r="B2776">
        <v>2771</v>
      </c>
      <c r="C2776" s="3">
        <v>9.5345954957206693</v>
      </c>
      <c r="I2776" s="3">
        <v>9.5345954957206693</v>
      </c>
      <c r="J2776" s="3">
        <v>12.998424950381658</v>
      </c>
      <c r="K2776" s="3">
        <v>14.561962504569728</v>
      </c>
      <c r="L2776" s="3">
        <v>15.962145650385708</v>
      </c>
      <c r="M2776" s="3">
        <v>16.612653308745031</v>
      </c>
    </row>
    <row r="2777" spans="2:13">
      <c r="B2777">
        <v>2772</v>
      </c>
      <c r="C2777" s="3">
        <v>8.185815883388555</v>
      </c>
      <c r="I2777" s="3">
        <v>8.185815883388555</v>
      </c>
      <c r="J2777" s="3">
        <v>11.159646307556947</v>
      </c>
      <c r="K2777" s="3">
        <v>12.502003259258945</v>
      </c>
      <c r="L2777" s="3">
        <v>13.704114186756355</v>
      </c>
      <c r="M2777" s="3">
        <v>14.262599958329316</v>
      </c>
    </row>
    <row r="2778" spans="2:13">
      <c r="B2778">
        <v>2773</v>
      </c>
      <c r="C2778" s="3">
        <v>4.7802650917422342</v>
      </c>
      <c r="I2778" s="3">
        <v>4.7802650917422342</v>
      </c>
      <c r="J2778" s="3">
        <v>6.5168907339413247</v>
      </c>
      <c r="K2778" s="3">
        <v>7.3007859703221252</v>
      </c>
      <c r="L2778" s="3">
        <v>8.0027818354843152</v>
      </c>
      <c r="M2778" s="3">
        <v>8.3289203751383276</v>
      </c>
    </row>
    <row r="2779" spans="2:13">
      <c r="B2779">
        <v>2774</v>
      </c>
      <c r="C2779" s="3">
        <v>6.7692086809220609</v>
      </c>
      <c r="I2779" s="3">
        <v>6.7692086809220609</v>
      </c>
      <c r="J2779" s="3">
        <v>9.2283989448664911</v>
      </c>
      <c r="K2779" s="3">
        <v>10.338452537544631</v>
      </c>
      <c r="L2779" s="3">
        <v>11.3325305673669</v>
      </c>
      <c r="M2779" s="3">
        <v>11.794366844527119</v>
      </c>
    </row>
    <row r="2780" spans="2:13">
      <c r="B2780">
        <v>2775</v>
      </c>
      <c r="C2780" s="3">
        <v>3.5597462784834457</v>
      </c>
      <c r="I2780" s="3">
        <v>3.5597462784834457</v>
      </c>
      <c r="J2780" s="3">
        <v>4.8529688400556621</v>
      </c>
      <c r="K2780" s="3">
        <v>5.4367164140652928</v>
      </c>
      <c r="L2780" s="3">
        <v>5.9594755331858398</v>
      </c>
      <c r="M2780" s="3">
        <v>6.2023429119864293</v>
      </c>
    </row>
    <row r="2781" spans="2:13">
      <c r="B2781">
        <v>2776</v>
      </c>
      <c r="C2781" s="3">
        <v>8.4238662375035975</v>
      </c>
      <c r="I2781" s="3">
        <v>8.4238662375035975</v>
      </c>
      <c r="J2781" s="3">
        <v>11.484178131037549</v>
      </c>
      <c r="K2781" s="3">
        <v>12.865571942626648</v>
      </c>
      <c r="L2781" s="3">
        <v>14.102641258640594</v>
      </c>
      <c r="M2781" s="3">
        <v>14.677368262313699</v>
      </c>
    </row>
    <row r="2782" spans="2:13">
      <c r="B2782">
        <v>2777</v>
      </c>
      <c r="C2782" s="3">
        <v>12.299575476463193</v>
      </c>
      <c r="I2782" s="3">
        <v>12.299575476463193</v>
      </c>
      <c r="J2782" s="3">
        <v>16.767896322829522</v>
      </c>
      <c r="K2782" s="3">
        <v>18.784851123549913</v>
      </c>
      <c r="L2782" s="3">
        <v>20.59107964059238</v>
      </c>
      <c r="M2782" s="3">
        <v>21.430230923475733</v>
      </c>
    </row>
    <row r="2783" spans="2:13">
      <c r="B2783">
        <v>2778</v>
      </c>
      <c r="C2783" s="3">
        <v>3.4335683151020455</v>
      </c>
      <c r="I2783" s="3">
        <v>3.4335683151020455</v>
      </c>
      <c r="J2783" s="3">
        <v>4.6809516015539074</v>
      </c>
      <c r="K2783" s="3">
        <v>5.2440077907694658</v>
      </c>
      <c r="L2783" s="3">
        <v>5.748237308106769</v>
      </c>
      <c r="M2783" s="3">
        <v>5.9824960645979344</v>
      </c>
    </row>
    <row r="2784" spans="2:13">
      <c r="B2784">
        <v>2779</v>
      </c>
      <c r="C2784" s="3">
        <v>7.3831232379808132</v>
      </c>
      <c r="I2784" s="3">
        <v>7.3831232379808132</v>
      </c>
      <c r="J2784" s="3">
        <v>10.065342924236832</v>
      </c>
      <c r="K2784" s="3">
        <v>11.276069740593408</v>
      </c>
      <c r="L2784" s="3">
        <v>12.360302912933317</v>
      </c>
      <c r="M2784" s="3">
        <v>12.864024146946107</v>
      </c>
    </row>
    <row r="2785" spans="2:13">
      <c r="B2785">
        <v>2780</v>
      </c>
      <c r="C2785" s="3">
        <v>9.3256634013069899</v>
      </c>
      <c r="I2785" s="3">
        <v>9.3256634013069899</v>
      </c>
      <c r="J2785" s="3">
        <v>12.71358977827801</v>
      </c>
      <c r="K2785" s="3">
        <v>14.242865451504526</v>
      </c>
      <c r="L2785" s="3">
        <v>15.612366310132826</v>
      </c>
      <c r="M2785" s="3">
        <v>16.248619359835267</v>
      </c>
    </row>
    <row r="2786" spans="2:13">
      <c r="B2786">
        <v>2781</v>
      </c>
      <c r="C2786" s="3">
        <v>5.6628047671298418</v>
      </c>
      <c r="I2786" s="3">
        <v>5.6628047671298418</v>
      </c>
      <c r="J2786" s="3">
        <v>7.7200488271618202</v>
      </c>
      <c r="K2786" s="3">
        <v>8.6486679719820287</v>
      </c>
      <c r="L2786" s="3">
        <v>9.4802673614412125</v>
      </c>
      <c r="M2786" s="3">
        <v>9.8666180850209351</v>
      </c>
    </row>
    <row r="2787" spans="2:13">
      <c r="B2787">
        <v>2782</v>
      </c>
      <c r="C2787" s="3">
        <v>5.9313182074519251</v>
      </c>
      <c r="I2787" s="3">
        <v>5.9313182074519251</v>
      </c>
      <c r="J2787" s="3">
        <v>8.0861106914288339</v>
      </c>
      <c r="K2787" s="3">
        <v>9.0587622074111174</v>
      </c>
      <c r="L2787" s="3">
        <v>9.9297935784087716</v>
      </c>
      <c r="M2787" s="3">
        <v>10.33446390971389</v>
      </c>
    </row>
    <row r="2788" spans="2:13">
      <c r="B2788">
        <v>2783</v>
      </c>
      <c r="C2788" s="3">
        <v>1.5862637360775247</v>
      </c>
      <c r="I2788" s="3">
        <v>1.5862637360775247</v>
      </c>
      <c r="J2788" s="3">
        <v>2.1625385297331112</v>
      </c>
      <c r="K2788" s="3">
        <v>2.422663138408649</v>
      </c>
      <c r="L2788" s="3">
        <v>2.6556105926631792</v>
      </c>
      <c r="M2788" s="3">
        <v>2.7638350798959337</v>
      </c>
    </row>
    <row r="2789" spans="2:13">
      <c r="B2789">
        <v>2784</v>
      </c>
      <c r="C2789" s="3">
        <v>13.287302746247006</v>
      </c>
      <c r="I2789" s="3">
        <v>13.287302746247006</v>
      </c>
      <c r="J2789" s="3">
        <v>18.114455680643143</v>
      </c>
      <c r="K2789" s="3">
        <v>20.293383653722632</v>
      </c>
      <c r="L2789" s="3">
        <v>22.244662799964299</v>
      </c>
      <c r="M2789" s="3">
        <v>23.15120279940653</v>
      </c>
    </row>
    <row r="2790" spans="2:13">
      <c r="B2790">
        <v>2785</v>
      </c>
      <c r="C2790" s="3">
        <v>4.5907063753929531</v>
      </c>
      <c r="I2790" s="3">
        <v>4.5907063753929531</v>
      </c>
      <c r="J2790" s="3">
        <v>6.258467107132752</v>
      </c>
      <c r="K2790" s="3">
        <v>7.0112774199980441</v>
      </c>
      <c r="L2790" s="3">
        <v>7.68543603502268</v>
      </c>
      <c r="M2790" s="3">
        <v>7.9986417348148109</v>
      </c>
    </row>
    <row r="2791" spans="2:13">
      <c r="B2791">
        <v>2786</v>
      </c>
      <c r="C2791" s="3">
        <v>2.5691120920655437</v>
      </c>
      <c r="I2791" s="3">
        <v>2.5691120920655437</v>
      </c>
      <c r="J2791" s="3">
        <v>3.5024465099563069</v>
      </c>
      <c r="K2791" s="3">
        <v>3.9237442187753153</v>
      </c>
      <c r="L2791" s="3">
        <v>4.3010258195140905</v>
      </c>
      <c r="M2791" s="3">
        <v>4.4763061543560099</v>
      </c>
    </row>
    <row r="2792" spans="2:13">
      <c r="B2792">
        <v>2787</v>
      </c>
      <c r="C2792" s="3">
        <v>10.225651291043549</v>
      </c>
      <c r="I2792" s="3">
        <v>10.225651291043549</v>
      </c>
      <c r="J2792" s="3">
        <v>13.940534859088572</v>
      </c>
      <c r="K2792" s="3">
        <v>15.617395698833075</v>
      </c>
      <c r="L2792" s="3">
        <v>17.119062402904238</v>
      </c>
      <c r="M2792" s="3">
        <v>17.816718059037864</v>
      </c>
    </row>
    <row r="2793" spans="2:13">
      <c r="B2793">
        <v>2788</v>
      </c>
      <c r="C2793" s="3">
        <v>2.6285212858123104</v>
      </c>
      <c r="I2793" s="3">
        <v>2.6285212858123104</v>
      </c>
      <c r="J2793" s="3">
        <v>3.5834385086862603</v>
      </c>
      <c r="K2793" s="3">
        <v>4.0144784772087663</v>
      </c>
      <c r="L2793" s="3">
        <v>4.4004844912515004</v>
      </c>
      <c r="M2793" s="3">
        <v>4.5798180799023074</v>
      </c>
    </row>
    <row r="2794" spans="2:13">
      <c r="B2794">
        <v>2789</v>
      </c>
      <c r="C2794" s="3">
        <v>3.5462168726204046</v>
      </c>
      <c r="I2794" s="3">
        <v>3.5462168726204046</v>
      </c>
      <c r="J2794" s="3">
        <v>4.8345243274580456</v>
      </c>
      <c r="K2794" s="3">
        <v>5.4160532720394841</v>
      </c>
      <c r="L2794" s="3">
        <v>5.9368255584652587</v>
      </c>
      <c r="M2794" s="3">
        <v>6.1787698795303712</v>
      </c>
    </row>
    <row r="2795" spans="2:13">
      <c r="B2795">
        <v>2790</v>
      </c>
      <c r="C2795" s="3">
        <v>5.1008869617994836</v>
      </c>
      <c r="I2795" s="3">
        <v>5.1008869617994836</v>
      </c>
      <c r="J2795" s="3">
        <v>6.9539915335778355</v>
      </c>
      <c r="K2795" s="3">
        <v>7.7904641797452925</v>
      </c>
      <c r="L2795" s="3">
        <v>8.5395443012700785</v>
      </c>
      <c r="M2795" s="3">
        <v>8.8875576002679271</v>
      </c>
    </row>
    <row r="2796" spans="2:13">
      <c r="B2796">
        <v>2791</v>
      </c>
      <c r="C2796" s="3">
        <v>5.1880755345167477</v>
      </c>
      <c r="I2796" s="3">
        <v>5.1880755345167477</v>
      </c>
      <c r="J2796" s="3">
        <v>7.0728549000945273</v>
      </c>
      <c r="K2796" s="3">
        <v>7.9236252275637957</v>
      </c>
      <c r="L2796" s="3">
        <v>8.685509245182681</v>
      </c>
      <c r="M2796" s="3">
        <v>9.0394710749073397</v>
      </c>
    </row>
    <row r="2797" spans="2:13">
      <c r="B2797">
        <v>2792</v>
      </c>
      <c r="C2797" s="3">
        <v>6.3219053933962721</v>
      </c>
      <c r="I2797" s="3">
        <v>6.3219053933962721</v>
      </c>
      <c r="J2797" s="3">
        <v>8.6185945524753809</v>
      </c>
      <c r="K2797" s="3">
        <v>9.6552967912893486</v>
      </c>
      <c r="L2797" s="3">
        <v>10.583687029265306</v>
      </c>
      <c r="M2797" s="3">
        <v>11.01500557609544</v>
      </c>
    </row>
    <row r="2798" spans="2:13">
      <c r="B2798">
        <v>2793</v>
      </c>
      <c r="C2798" s="3">
        <v>11.057021024445747</v>
      </c>
      <c r="I2798" s="3">
        <v>11.057021024445747</v>
      </c>
      <c r="J2798" s="3">
        <v>15.073933448519815</v>
      </c>
      <c r="K2798" s="3">
        <v>16.887127056673116</v>
      </c>
      <c r="L2798" s="3">
        <v>18.510882829879275</v>
      </c>
      <c r="M2798" s="3">
        <v>19.265259547619451</v>
      </c>
    </row>
    <row r="2799" spans="2:13">
      <c r="B2799">
        <v>2794</v>
      </c>
      <c r="C2799" s="3">
        <v>5.5743828959003636</v>
      </c>
      <c r="I2799" s="3">
        <v>5.5743828959003636</v>
      </c>
      <c r="J2799" s="3">
        <v>7.5995041163070667</v>
      </c>
      <c r="K2799" s="3">
        <v>8.513623336474895</v>
      </c>
      <c r="L2799" s="3">
        <v>9.3322377163578896</v>
      </c>
      <c r="M2799" s="3">
        <v>9.7125557661417439</v>
      </c>
    </row>
    <row r="2800" spans="2:13">
      <c r="B2800">
        <v>2795</v>
      </c>
      <c r="C2800" s="3">
        <v>7.9346414131309881</v>
      </c>
      <c r="I2800" s="3">
        <v>7.9346414131309881</v>
      </c>
      <c r="J2800" s="3">
        <v>10.817222499167782</v>
      </c>
      <c r="K2800" s="3">
        <v>12.118390423283108</v>
      </c>
      <c r="L2800" s="3">
        <v>13.283615647546254</v>
      </c>
      <c r="M2800" s="3">
        <v>13.824964780594778</v>
      </c>
    </row>
    <row r="2801" spans="2:13">
      <c r="B2801">
        <v>2796</v>
      </c>
      <c r="C2801" s="3">
        <v>7.2613574934008582</v>
      </c>
      <c r="I2801" s="3">
        <v>7.2613574934008582</v>
      </c>
      <c r="J2801" s="3">
        <v>9.8993408224003918</v>
      </c>
      <c r="K2801" s="3">
        <v>11.090099794861558</v>
      </c>
      <c r="L2801" s="3">
        <v>12.156451312612649</v>
      </c>
      <c r="M2801" s="3">
        <v>12.651864952516108</v>
      </c>
    </row>
    <row r="2802" spans="2:13">
      <c r="B2802">
        <v>2797</v>
      </c>
      <c r="C2802" s="3">
        <v>5.7255544953875601</v>
      </c>
      <c r="I2802" s="3">
        <v>5.7255544953875601</v>
      </c>
      <c r="J2802" s="3">
        <v>7.8055949453774147</v>
      </c>
      <c r="K2802" s="3">
        <v>8.7445041498745208</v>
      </c>
      <c r="L2802" s="3">
        <v>9.5853185198696291</v>
      </c>
      <c r="M2802" s="3">
        <v>9.9759504086870319</v>
      </c>
    </row>
    <row r="2803" spans="2:13">
      <c r="B2803">
        <v>2798</v>
      </c>
      <c r="C2803" s="3">
        <v>2.8860401327352614</v>
      </c>
      <c r="I2803" s="3">
        <v>2.8860401327352614</v>
      </c>
      <c r="J2803" s="3">
        <v>3.9345115465030363</v>
      </c>
      <c r="K2803" s="3">
        <v>4.4077809298188546</v>
      </c>
      <c r="L2803" s="3">
        <v>4.8316043373056337</v>
      </c>
      <c r="M2803" s="3">
        <v>5.0285074161535261</v>
      </c>
    </row>
    <row r="2804" spans="2:13">
      <c r="B2804">
        <v>2799</v>
      </c>
      <c r="C2804" s="3">
        <v>11.743694140152002</v>
      </c>
      <c r="I2804" s="3">
        <v>11.743694140152002</v>
      </c>
      <c r="J2804" s="3">
        <v>16.010068491056074</v>
      </c>
      <c r="K2804" s="3">
        <v>17.93586668787178</v>
      </c>
      <c r="L2804" s="3">
        <v>19.660462410054105</v>
      </c>
      <c r="M2804" s="3">
        <v>20.461688112709986</v>
      </c>
    </row>
    <row r="2805" spans="2:13">
      <c r="B2805">
        <v>2800</v>
      </c>
      <c r="C2805" s="3">
        <v>0.95876976485762178</v>
      </c>
      <c r="I2805" s="3">
        <v>0.95876976485762178</v>
      </c>
      <c r="J2805" s="3">
        <v>1.3070818619196065</v>
      </c>
      <c r="K2805" s="3">
        <v>1.4643064168414983</v>
      </c>
      <c r="L2805" s="3">
        <v>1.6051045520192428</v>
      </c>
      <c r="M2805" s="3">
        <v>1.6705176127959873</v>
      </c>
    </row>
    <row r="2806" spans="2:13">
      <c r="B2806">
        <v>2801</v>
      </c>
      <c r="C2806" s="3">
        <v>3.1396353839577147</v>
      </c>
      <c r="I2806" s="3">
        <v>3.1396353839577147</v>
      </c>
      <c r="J2806" s="3">
        <v>4.2802355829624439</v>
      </c>
      <c r="K2806" s="3">
        <v>4.7950909673863356</v>
      </c>
      <c r="L2806" s="3">
        <v>5.2561555768496451</v>
      </c>
      <c r="M2806" s="3">
        <v>5.4703604545119493</v>
      </c>
    </row>
    <row r="2807" spans="2:13">
      <c r="B2807">
        <v>2802</v>
      </c>
      <c r="C2807" s="3">
        <v>7.2325347752665001</v>
      </c>
      <c r="I2807" s="3">
        <v>7.2325347752665001</v>
      </c>
      <c r="J2807" s="3">
        <v>9.8600470800802693</v>
      </c>
      <c r="K2807" s="3">
        <v>11.046079538213997</v>
      </c>
      <c r="L2807" s="3">
        <v>12.108198355776974</v>
      </c>
      <c r="M2807" s="3">
        <v>12.601645535866847</v>
      </c>
    </row>
    <row r="2808" spans="2:13">
      <c r="B2808">
        <v>2803</v>
      </c>
      <c r="C2808" s="3">
        <v>3.435158803904061</v>
      </c>
      <c r="I2808" s="3">
        <v>3.435158803904061</v>
      </c>
      <c r="J2808" s="3">
        <v>4.683119900076556</v>
      </c>
      <c r="K2808" s="3">
        <v>5.2464369067512902</v>
      </c>
      <c r="L2808" s="3">
        <v>5.7508999920060981</v>
      </c>
      <c r="M2808" s="3">
        <v>5.9852672612439992</v>
      </c>
    </row>
    <row r="2809" spans="2:13">
      <c r="B2809">
        <v>2804</v>
      </c>
      <c r="C2809" s="3">
        <v>8.8680840672684589</v>
      </c>
      <c r="I2809" s="3">
        <v>8.8680840672684589</v>
      </c>
      <c r="J2809" s="3">
        <v>12.08977614769295</v>
      </c>
      <c r="K2809" s="3">
        <v>13.544015342118586</v>
      </c>
      <c r="L2809" s="3">
        <v>14.846319341511272</v>
      </c>
      <c r="M2809" s="3">
        <v>15.451353566961274</v>
      </c>
    </row>
    <row r="2810" spans="2:13">
      <c r="B2810">
        <v>2805</v>
      </c>
      <c r="C2810" s="3">
        <v>6.5556626315639317</v>
      </c>
      <c r="I2810" s="3">
        <v>6.5556626315639317</v>
      </c>
      <c r="J2810" s="3">
        <v>8.9372736110987443</v>
      </c>
      <c r="K2810" s="3">
        <v>10.012308700069013</v>
      </c>
      <c r="L2810" s="3">
        <v>10.975026869968433</v>
      </c>
      <c r="M2810" s="3">
        <v>11.422293746614262</v>
      </c>
    </row>
    <row r="2811" spans="2:13">
      <c r="B2811">
        <v>2806</v>
      </c>
      <c r="C2811" s="3">
        <v>4.2785708025056701</v>
      </c>
      <c r="I2811" s="3">
        <v>4.2785708025056701</v>
      </c>
      <c r="J2811" s="3">
        <v>5.8329355971341661</v>
      </c>
      <c r="K2811" s="3">
        <v>6.5345601318061082</v>
      </c>
      <c r="L2811" s="3">
        <v>7.1628807279486066</v>
      </c>
      <c r="M2811" s="3">
        <v>7.4547906548156364</v>
      </c>
    </row>
    <row r="2812" spans="2:13">
      <c r="B2812">
        <v>2807</v>
      </c>
      <c r="C2812" s="3">
        <v>7.8657732970227165</v>
      </c>
      <c r="I2812" s="3">
        <v>7.8657732970227165</v>
      </c>
      <c r="J2812" s="3">
        <v>10.723335239964252</v>
      </c>
      <c r="K2812" s="3">
        <v>12.013209776135664</v>
      </c>
      <c r="L2812" s="3">
        <v>13.168321516769412</v>
      </c>
      <c r="M2812" s="3">
        <v>13.704972051228692</v>
      </c>
    </row>
    <row r="2813" spans="2:13">
      <c r="B2813">
        <v>2808</v>
      </c>
      <c r="C2813" s="3">
        <v>9.2026289491767326</v>
      </c>
      <c r="I2813" s="3">
        <v>9.2026289491767326</v>
      </c>
      <c r="J2813" s="3">
        <v>12.545858059292735</v>
      </c>
      <c r="K2813" s="3">
        <v>14.054957838696494</v>
      </c>
      <c r="L2813" s="3">
        <v>15.406390729333408</v>
      </c>
      <c r="M2813" s="3">
        <v>16.034249626039145</v>
      </c>
    </row>
    <row r="2814" spans="2:13">
      <c r="B2814">
        <v>2809</v>
      </c>
      <c r="C2814" s="3">
        <v>9.2506722261803151</v>
      </c>
      <c r="I2814" s="3">
        <v>9.2506722261803151</v>
      </c>
      <c r="J2814" s="3">
        <v>12.61135500992706</v>
      </c>
      <c r="K2814" s="3">
        <v>14.128333200937799</v>
      </c>
      <c r="L2814" s="3">
        <v>15.486821386868613</v>
      </c>
      <c r="M2814" s="3">
        <v>16.117958085934976</v>
      </c>
    </row>
    <row r="2815" spans="2:13">
      <c r="B2815">
        <v>2810</v>
      </c>
      <c r="C2815" s="3">
        <v>5.8799324500835208</v>
      </c>
      <c r="I2815" s="3">
        <v>5.8799324500835208</v>
      </c>
      <c r="J2815" s="3">
        <v>8.0160569685444703</v>
      </c>
      <c r="K2815" s="3">
        <v>8.9802819538541137</v>
      </c>
      <c r="L2815" s="3">
        <v>9.8437671765715908</v>
      </c>
      <c r="M2815" s="3">
        <v>10.244931661329391</v>
      </c>
    </row>
    <row r="2816" spans="2:13">
      <c r="B2816">
        <v>2811</v>
      </c>
      <c r="C2816" s="3">
        <v>7.2173722276038532</v>
      </c>
      <c r="I2816" s="3">
        <v>7.2173722276038532</v>
      </c>
      <c r="J2816" s="3">
        <v>9.8393761205269286</v>
      </c>
      <c r="K2816" s="3">
        <v>11.022922137290557</v>
      </c>
      <c r="L2816" s="3">
        <v>12.082814290524208</v>
      </c>
      <c r="M2816" s="3">
        <v>12.575226990086911</v>
      </c>
    </row>
    <row r="2817" spans="2:13">
      <c r="B2817">
        <v>2812</v>
      </c>
      <c r="C2817" s="3">
        <v>7.1838206457999236</v>
      </c>
      <c r="I2817" s="3">
        <v>7.1838206457999236</v>
      </c>
      <c r="J2817" s="3">
        <v>9.7936355625514278</v>
      </c>
      <c r="K2817" s="3">
        <v>10.971679598850715</v>
      </c>
      <c r="L2817" s="3">
        <v>12.02664460447979</v>
      </c>
      <c r="M2817" s="3">
        <v>12.516768212604548</v>
      </c>
    </row>
    <row r="2818" spans="2:13">
      <c r="B2818">
        <v>2813</v>
      </c>
      <c r="C2818" s="3">
        <v>1.1739065463896416</v>
      </c>
      <c r="I2818" s="3">
        <v>1.1739065463896416</v>
      </c>
      <c r="J2818" s="3">
        <v>1.6003758259966054</v>
      </c>
      <c r="K2818" s="3">
        <v>1.7928797419950571</v>
      </c>
      <c r="L2818" s="3">
        <v>1.9652713407530265</v>
      </c>
      <c r="M2818" s="3">
        <v>2.045362331395193</v>
      </c>
    </row>
    <row r="2819" spans="2:13">
      <c r="B2819">
        <v>2814</v>
      </c>
      <c r="C2819" s="3">
        <v>3.8698928135114521</v>
      </c>
      <c r="I2819" s="3">
        <v>3.8698928135114521</v>
      </c>
      <c r="J2819" s="3">
        <v>5.2757887133257801</v>
      </c>
      <c r="K2819" s="3">
        <v>5.910395891713514</v>
      </c>
      <c r="L2819" s="3">
        <v>6.4787009337077004</v>
      </c>
      <c r="M2819" s="3">
        <v>6.7427283812642083</v>
      </c>
    </row>
    <row r="2820" spans="2:13">
      <c r="B2820">
        <v>2815</v>
      </c>
      <c r="C2820" s="3">
        <v>9.971673703707129</v>
      </c>
      <c r="I2820" s="3">
        <v>9.971673703707129</v>
      </c>
      <c r="J2820" s="3">
        <v>13.594289587377448</v>
      </c>
      <c r="K2820" s="3">
        <v>15.229501728349067</v>
      </c>
      <c r="L2820" s="3">
        <v>16.693871083270693</v>
      </c>
      <c r="M2820" s="3">
        <v>17.374198855312319</v>
      </c>
    </row>
    <row r="2821" spans="2:13">
      <c r="B2821">
        <v>2816</v>
      </c>
      <c r="C2821" s="3">
        <v>1.8382396668467917</v>
      </c>
      <c r="I2821" s="3">
        <v>1.8382396668467917</v>
      </c>
      <c r="J2821" s="3">
        <v>2.5060549617492258</v>
      </c>
      <c r="K2821" s="3">
        <v>2.8075000260944423</v>
      </c>
      <c r="L2821" s="3">
        <v>3.0774508803959666</v>
      </c>
      <c r="M2821" s="3">
        <v>3.2028666866271194</v>
      </c>
    </row>
    <row r="2822" spans="2:13">
      <c r="B2822">
        <v>2817</v>
      </c>
      <c r="C2822" s="3">
        <v>13.476746463424202</v>
      </c>
      <c r="I2822" s="3">
        <v>13.476746463424202</v>
      </c>
      <c r="J2822" s="3">
        <v>18.372722530154938</v>
      </c>
      <c r="K2822" s="3">
        <v>20.582716568527335</v>
      </c>
      <c r="L2822" s="3">
        <v>22.561816076942865</v>
      </c>
      <c r="M2822" s="3">
        <v>23.48128107030929</v>
      </c>
    </row>
    <row r="2823" spans="2:13">
      <c r="B2823">
        <v>2818</v>
      </c>
      <c r="C2823" s="3">
        <v>15.454435593807876</v>
      </c>
      <c r="I2823" s="3">
        <v>15.454435593807876</v>
      </c>
      <c r="J2823" s="3">
        <v>21.068887642562224</v>
      </c>
      <c r="K2823" s="3">
        <v>23.60319446664769</v>
      </c>
      <c r="L2823" s="3">
        <v>25.872723389637702</v>
      </c>
      <c r="M2823" s="3">
        <v>26.927118273396019</v>
      </c>
    </row>
    <row r="2824" spans="2:13">
      <c r="B2824">
        <v>2819</v>
      </c>
      <c r="C2824" s="3">
        <v>10.017236226396324</v>
      </c>
      <c r="I2824" s="3">
        <v>10.017236226396324</v>
      </c>
      <c r="J2824" s="3">
        <v>13.656404548834532</v>
      </c>
      <c r="K2824" s="3">
        <v>15.299088293118539</v>
      </c>
      <c r="L2824" s="3">
        <v>16.770148637330578</v>
      </c>
      <c r="M2824" s="3">
        <v>17.453584959698937</v>
      </c>
    </row>
    <row r="2825" spans="2:13">
      <c r="B2825">
        <v>2820</v>
      </c>
      <c r="C2825" s="3">
        <v>8.8478890867769788</v>
      </c>
      <c r="I2825" s="3">
        <v>8.8478890867769788</v>
      </c>
      <c r="J2825" s="3">
        <v>12.062244519485887</v>
      </c>
      <c r="K2825" s="3">
        <v>13.513172025395875</v>
      </c>
      <c r="L2825" s="3">
        <v>14.812510333026708</v>
      </c>
      <c r="M2825" s="3">
        <v>15.416166735004699</v>
      </c>
    </row>
    <row r="2826" spans="2:13">
      <c r="B2826">
        <v>2821</v>
      </c>
      <c r="C2826" s="3">
        <v>8.0201526513935342</v>
      </c>
      <c r="I2826" s="3">
        <v>8.0201526513935342</v>
      </c>
      <c r="J2826" s="3">
        <v>10.933799171294961</v>
      </c>
      <c r="K2826" s="3">
        <v>12.248989717805607</v>
      </c>
      <c r="L2826" s="3">
        <v>13.426772516708056</v>
      </c>
      <c r="M2826" s="3">
        <v>13.973955742602001</v>
      </c>
    </row>
    <row r="2827" spans="2:13">
      <c r="B2827">
        <v>2822</v>
      </c>
      <c r="C2827" s="3">
        <v>3.2243416474230178</v>
      </c>
      <c r="I2827" s="3">
        <v>3.2243416474230178</v>
      </c>
      <c r="J2827" s="3">
        <v>4.3957148404700304</v>
      </c>
      <c r="K2827" s="3">
        <v>4.9244608429135734</v>
      </c>
      <c r="L2827" s="3">
        <v>5.3979648141203773</v>
      </c>
      <c r="M2827" s="3">
        <v>5.6179488643883699</v>
      </c>
    </row>
    <row r="2828" spans="2:13">
      <c r="B2828">
        <v>2823</v>
      </c>
      <c r="C2828" s="3">
        <v>1.9596837756689636</v>
      </c>
      <c r="I2828" s="3">
        <v>1.9596837756689636</v>
      </c>
      <c r="J2828" s="3">
        <v>2.6716185805623662</v>
      </c>
      <c r="K2828" s="3">
        <v>2.9929787451300927</v>
      </c>
      <c r="L2828" s="3">
        <v>3.2807640208717048</v>
      </c>
      <c r="M2828" s="3">
        <v>3.4144654772793026</v>
      </c>
    </row>
    <row r="2829" spans="2:13">
      <c r="B2829">
        <v>2824</v>
      </c>
      <c r="C2829" s="3">
        <v>13.271349258892768</v>
      </c>
      <c r="I2829" s="3">
        <v>13.271349258892768</v>
      </c>
      <c r="J2829" s="3">
        <v>18.092706440398604</v>
      </c>
      <c r="K2829" s="3">
        <v>20.269018269289301</v>
      </c>
      <c r="L2829" s="3">
        <v>22.217954599402017</v>
      </c>
      <c r="M2829" s="3">
        <v>23.123406155636971</v>
      </c>
    </row>
    <row r="2830" spans="2:13">
      <c r="B2830">
        <v>2825</v>
      </c>
      <c r="C2830" s="3">
        <v>7.5583373656656656</v>
      </c>
      <c r="I2830" s="3">
        <v>7.5583373656656656</v>
      </c>
      <c r="J2830" s="3">
        <v>10.304210707351526</v>
      </c>
      <c r="K2830" s="3">
        <v>11.543670139452789</v>
      </c>
      <c r="L2830" s="3">
        <v>12.653634017264505</v>
      </c>
      <c r="M2830" s="3">
        <v>13.169309416712304</v>
      </c>
    </row>
    <row r="2831" spans="2:13">
      <c r="B2831">
        <v>2826</v>
      </c>
      <c r="C2831" s="3">
        <v>1.8587289027712346</v>
      </c>
      <c r="I2831" s="3">
        <v>1.8587289027712346</v>
      </c>
      <c r="J2831" s="3">
        <v>2.5339877456385969</v>
      </c>
      <c r="K2831" s="3">
        <v>2.838792752189947</v>
      </c>
      <c r="L2831" s="3">
        <v>3.1117525105215296</v>
      </c>
      <c r="M2831" s="3">
        <v>3.2385662161065425</v>
      </c>
    </row>
    <row r="2832" spans="2:13">
      <c r="B2832">
        <v>2827</v>
      </c>
      <c r="C2832" s="3">
        <v>9.8019059299969431</v>
      </c>
      <c r="I2832" s="3">
        <v>9.8019059299969431</v>
      </c>
      <c r="J2832" s="3">
        <v>13.362846767747014</v>
      </c>
      <c r="K2832" s="3">
        <v>14.970219417278654</v>
      </c>
      <c r="L2832" s="3">
        <v>16.409657879688019</v>
      </c>
      <c r="M2832" s="3">
        <v>17.078403069438593</v>
      </c>
    </row>
    <row r="2833" spans="2:13">
      <c r="B2833">
        <v>2828</v>
      </c>
      <c r="C2833" s="3">
        <v>13.961409202808769</v>
      </c>
      <c r="I2833" s="3">
        <v>13.961409202808769</v>
      </c>
      <c r="J2833" s="3">
        <v>19.033458714187514</v>
      </c>
      <c r="K2833" s="3">
        <v>21.322930523219775</v>
      </c>
      <c r="L2833" s="3">
        <v>23.37320416790525</v>
      </c>
      <c r="M2833" s="3">
        <v>24.325735778920279</v>
      </c>
    </row>
    <row r="2834" spans="2:13">
      <c r="B2834">
        <v>2829</v>
      </c>
      <c r="C2834" s="3">
        <v>17.763753997595394</v>
      </c>
      <c r="I2834" s="3">
        <v>17.763753997595394</v>
      </c>
      <c r="J2834" s="3">
        <v>24.217159844737946</v>
      </c>
      <c r="K2834" s="3">
        <v>27.130161921340417</v>
      </c>
      <c r="L2834" s="3">
        <v>29.73882098454007</v>
      </c>
      <c r="M2834" s="3">
        <v>30.950771509534356</v>
      </c>
    </row>
    <row r="2835" spans="2:13">
      <c r="B2835">
        <v>2830</v>
      </c>
      <c r="C2835" s="3">
        <v>9.8444642718234068</v>
      </c>
      <c r="I2835" s="3">
        <v>9.8444642718234068</v>
      </c>
      <c r="J2835" s="3">
        <v>13.420866157504269</v>
      </c>
      <c r="K2835" s="3">
        <v>15.035217767571728</v>
      </c>
      <c r="L2835" s="3">
        <v>16.48090604655339</v>
      </c>
      <c r="M2835" s="3">
        <v>17.152554823278116</v>
      </c>
    </row>
    <row r="2836" spans="2:13">
      <c r="B2836">
        <v>2831</v>
      </c>
      <c r="C2836" s="3">
        <v>5.0301812065609282</v>
      </c>
      <c r="I2836" s="3">
        <v>5.0301812065609282</v>
      </c>
      <c r="J2836" s="3">
        <v>6.8575990381184404</v>
      </c>
      <c r="K2836" s="3">
        <v>7.6824769497570617</v>
      </c>
      <c r="L2836" s="3">
        <v>8.4211737249886944</v>
      </c>
      <c r="M2836" s="3">
        <v>8.764363050563297</v>
      </c>
    </row>
    <row r="2837" spans="2:13">
      <c r="B2837">
        <v>2832</v>
      </c>
      <c r="C2837" s="3">
        <v>11.387157744752779</v>
      </c>
      <c r="I2837" s="3">
        <v>11.387157744752779</v>
      </c>
      <c r="J2837" s="3">
        <v>15.524005754597413</v>
      </c>
      <c r="K2837" s="3">
        <v>17.391337072153092</v>
      </c>
      <c r="L2837" s="3">
        <v>19.063574385220729</v>
      </c>
      <c r="M2837" s="3">
        <v>19.840475022823234</v>
      </c>
    </row>
    <row r="2838" spans="2:13">
      <c r="B2838">
        <v>2833</v>
      </c>
      <c r="C2838" s="3">
        <v>4.7361323367258921</v>
      </c>
      <c r="I2838" s="3">
        <v>4.7361323367258921</v>
      </c>
      <c r="J2838" s="3">
        <v>6.4567249613932418</v>
      </c>
      <c r="K2838" s="3">
        <v>7.2333830559499548</v>
      </c>
      <c r="L2838" s="3">
        <v>7.9288978973728543</v>
      </c>
      <c r="M2838" s="3">
        <v>8.2520254340812755</v>
      </c>
    </row>
    <row r="2839" spans="2:13">
      <c r="B2839">
        <v>2834</v>
      </c>
      <c r="C2839" s="3">
        <v>7.8171480613465123</v>
      </c>
      <c r="I2839" s="3">
        <v>7.8171480613465123</v>
      </c>
      <c r="J2839" s="3">
        <v>10.657044910509223</v>
      </c>
      <c r="K2839" s="3">
        <v>11.938945602158849</v>
      </c>
      <c r="L2839" s="3">
        <v>13.086916585170975</v>
      </c>
      <c r="M2839" s="3">
        <v>13.620249612536105</v>
      </c>
    </row>
    <row r="2840" spans="2:13">
      <c r="B2840">
        <v>2835</v>
      </c>
      <c r="C2840" s="3">
        <v>8.0623946903997155</v>
      </c>
      <c r="I2840" s="3">
        <v>8.0623946903997155</v>
      </c>
      <c r="J2840" s="3">
        <v>10.991387348372781</v>
      </c>
      <c r="K2840" s="3">
        <v>12.313504986271969</v>
      </c>
      <c r="L2840" s="3">
        <v>13.497491151755403</v>
      </c>
      <c r="M2840" s="3">
        <v>14.047556384535804</v>
      </c>
    </row>
    <row r="2841" spans="2:13">
      <c r="B2841">
        <v>2836</v>
      </c>
      <c r="C2841" s="3">
        <v>1.561913641337566</v>
      </c>
      <c r="I2841" s="3">
        <v>1.561913641337566</v>
      </c>
      <c r="J2841" s="3">
        <v>2.1293422730954705</v>
      </c>
      <c r="K2841" s="3">
        <v>2.385473813833197</v>
      </c>
      <c r="L2841" s="3">
        <v>2.6148453856846179</v>
      </c>
      <c r="M2841" s="3">
        <v>2.7214085624698314</v>
      </c>
    </row>
    <row r="2842" spans="2:13">
      <c r="B2842">
        <v>2837</v>
      </c>
      <c r="C2842" s="3">
        <v>12.484432869966207</v>
      </c>
      <c r="I2842" s="3">
        <v>12.484432869966207</v>
      </c>
      <c r="J2842" s="3">
        <v>17.019910680129794</v>
      </c>
      <c r="K2842" s="3">
        <v>19.067179454530663</v>
      </c>
      <c r="L2842" s="3">
        <v>20.900554818744418</v>
      </c>
      <c r="M2842" s="3">
        <v>21.752318188866504</v>
      </c>
    </row>
    <row r="2843" spans="2:13">
      <c r="B2843">
        <v>2838</v>
      </c>
      <c r="C2843" s="3">
        <v>9.3429020411010644</v>
      </c>
      <c r="I2843" s="3">
        <v>9.3429020411010644</v>
      </c>
      <c r="J2843" s="3">
        <v>12.737091054835625</v>
      </c>
      <c r="K2843" s="3">
        <v>14.269193618905415</v>
      </c>
      <c r="L2843" s="3">
        <v>15.641226022045203</v>
      </c>
      <c r="M2843" s="3">
        <v>16.278655195811929</v>
      </c>
    </row>
    <row r="2844" spans="2:13">
      <c r="B2844">
        <v>2839</v>
      </c>
      <c r="C2844" s="3">
        <v>7.5269484005604674</v>
      </c>
      <c r="I2844" s="3">
        <v>7.5269484005604674</v>
      </c>
      <c r="J2844" s="3">
        <v>10.261418424514442</v>
      </c>
      <c r="K2844" s="3">
        <v>11.49573051441843</v>
      </c>
      <c r="L2844" s="3">
        <v>12.601084831192695</v>
      </c>
      <c r="M2844" s="3">
        <v>13.114618685967931</v>
      </c>
    </row>
    <row r="2845" spans="2:13">
      <c r="B2845">
        <v>2840</v>
      </c>
      <c r="C2845" s="3">
        <v>4.7401525102754469</v>
      </c>
      <c r="I2845" s="3">
        <v>4.7401525102754469</v>
      </c>
      <c r="J2845" s="3">
        <v>6.4622056264298289</v>
      </c>
      <c r="K2845" s="3">
        <v>7.2395229720603718</v>
      </c>
      <c r="L2845" s="3">
        <v>7.935628187689483</v>
      </c>
      <c r="M2845" s="3">
        <v>8.2590300049044121</v>
      </c>
    </row>
    <row r="2846" spans="2:13">
      <c r="B2846">
        <v>2841</v>
      </c>
      <c r="C2846" s="3">
        <v>4.3109613949142833</v>
      </c>
      <c r="I2846" s="3">
        <v>4.3109613949142833</v>
      </c>
      <c r="J2846" s="3">
        <v>5.8770933891150348</v>
      </c>
      <c r="K2846" s="3">
        <v>6.5840295185637023</v>
      </c>
      <c r="L2846" s="3">
        <v>7.2171067676333118</v>
      </c>
      <c r="M2846" s="3">
        <v>7.5112265762336623</v>
      </c>
    </row>
    <row r="2847" spans="2:13">
      <c r="B2847">
        <v>2842</v>
      </c>
      <c r="C2847" s="3">
        <v>14.499882872982203</v>
      </c>
      <c r="I2847" s="3">
        <v>14.499882872982203</v>
      </c>
      <c r="J2847" s="3">
        <v>19.767554837368344</v>
      </c>
      <c r="K2847" s="3">
        <v>22.145328641554517</v>
      </c>
      <c r="L2847" s="3">
        <v>24.274678714577298</v>
      </c>
      <c r="M2847" s="3">
        <v>25.263948249758052</v>
      </c>
    </row>
    <row r="2848" spans="2:13">
      <c r="B2848">
        <v>2843</v>
      </c>
      <c r="C2848" s="3">
        <v>3.9738341624461953</v>
      </c>
      <c r="I2848" s="3">
        <v>3.9738341624461953</v>
      </c>
      <c r="J2848" s="3">
        <v>5.4174909831259077</v>
      </c>
      <c r="K2848" s="3">
        <v>6.0691430589679047</v>
      </c>
      <c r="L2848" s="3">
        <v>6.6527121910849623</v>
      </c>
      <c r="M2848" s="3">
        <v>6.9238311448865542</v>
      </c>
    </row>
    <row r="2849" spans="2:13">
      <c r="B2849">
        <v>2844</v>
      </c>
      <c r="C2849" s="3">
        <v>8.5751445027656601</v>
      </c>
      <c r="I2849" s="3">
        <v>8.5751445027656601</v>
      </c>
      <c r="J2849" s="3">
        <v>11.690414376562112</v>
      </c>
      <c r="K2849" s="3">
        <v>13.096615664144904</v>
      </c>
      <c r="L2849" s="3">
        <v>14.355900634450979</v>
      </c>
      <c r="M2849" s="3">
        <v>14.940948754540658</v>
      </c>
    </row>
    <row r="2850" spans="2:13">
      <c r="B2850">
        <v>2845</v>
      </c>
      <c r="C2850" s="3">
        <v>7.5083790872882732</v>
      </c>
      <c r="I2850" s="3">
        <v>7.5083790872882732</v>
      </c>
      <c r="J2850" s="3">
        <v>10.236103053237594</v>
      </c>
      <c r="K2850" s="3">
        <v>11.467370040843367</v>
      </c>
      <c r="L2850" s="3">
        <v>12.569997399826422</v>
      </c>
      <c r="M2850" s="3">
        <v>13.082264343960356</v>
      </c>
    </row>
    <row r="2851" spans="2:13">
      <c r="B2851">
        <v>2846</v>
      </c>
      <c r="C2851" s="3">
        <v>12.474662470936099</v>
      </c>
      <c r="I2851" s="3">
        <v>12.474662470936099</v>
      </c>
      <c r="J2851" s="3">
        <v>17.006590786424272</v>
      </c>
      <c r="K2851" s="3">
        <v>19.052257354857428</v>
      </c>
      <c r="L2851" s="3">
        <v>20.884197907488879</v>
      </c>
      <c r="M2851" s="3">
        <v>21.735294682012107</v>
      </c>
    </row>
    <row r="2852" spans="2:13">
      <c r="B2852">
        <v>2847</v>
      </c>
      <c r="C2852" s="3">
        <v>8.2038320931097299</v>
      </c>
      <c r="I2852" s="3">
        <v>8.2038320931097299</v>
      </c>
      <c r="J2852" s="3">
        <v>11.184207637930756</v>
      </c>
      <c r="K2852" s="3">
        <v>12.529518990844199</v>
      </c>
      <c r="L2852" s="3">
        <v>13.734275651263829</v>
      </c>
      <c r="M2852" s="3">
        <v>14.293990597415144</v>
      </c>
    </row>
    <row r="2853" spans="2:13">
      <c r="B2853">
        <v>2848</v>
      </c>
      <c r="C2853" s="3">
        <v>11.439342175817032</v>
      </c>
      <c r="I2853" s="3">
        <v>11.439342175817032</v>
      </c>
      <c r="J2853" s="3">
        <v>15.595148301868717</v>
      </c>
      <c r="K2853" s="3">
        <v>17.471037121182022</v>
      </c>
      <c r="L2853" s="3">
        <v>19.150937870090537</v>
      </c>
      <c r="M2853" s="3">
        <v>19.931398844580922</v>
      </c>
    </row>
    <row r="2854" spans="2:13">
      <c r="B2854">
        <v>2849</v>
      </c>
      <c r="C2854" s="3">
        <v>8.7256929353133703</v>
      </c>
      <c r="I2854" s="3">
        <v>8.7256929353133703</v>
      </c>
      <c r="J2854" s="3">
        <v>11.895655647966578</v>
      </c>
      <c r="K2854" s="3">
        <v>13.32654472939633</v>
      </c>
      <c r="L2854" s="3">
        <v>14.607938175932667</v>
      </c>
      <c r="M2854" s="3">
        <v>15.203257618845663</v>
      </c>
    </row>
    <row r="2855" spans="2:13">
      <c r="B2855">
        <v>2850</v>
      </c>
      <c r="C2855" s="3">
        <v>1.8809865405507902</v>
      </c>
      <c r="I2855" s="3">
        <v>1.8809865405507902</v>
      </c>
      <c r="J2855" s="3">
        <v>2.5643313752535271</v>
      </c>
      <c r="K2855" s="3">
        <v>2.8727863166711725</v>
      </c>
      <c r="L2855" s="3">
        <v>3.1490146740008562</v>
      </c>
      <c r="M2855" s="3">
        <v>3.2773469299888816</v>
      </c>
    </row>
    <row r="2856" spans="2:13">
      <c r="B2856">
        <v>2851</v>
      </c>
      <c r="C2856" s="3">
        <v>4.0886059427879049</v>
      </c>
      <c r="I2856" s="3">
        <v>4.0886059427879049</v>
      </c>
      <c r="J2856" s="3">
        <v>5.5739582788662441</v>
      </c>
      <c r="K2856" s="3">
        <v>6.2444312883079753</v>
      </c>
      <c r="L2856" s="3">
        <v>6.8448549909751826</v>
      </c>
      <c r="M2856" s="3">
        <v>7.1238043684281314</v>
      </c>
    </row>
    <row r="2857" spans="2:13">
      <c r="B2857">
        <v>2852</v>
      </c>
      <c r="C2857" s="3">
        <v>3.5494942071321516</v>
      </c>
      <c r="I2857" s="3">
        <v>3.5494942071321516</v>
      </c>
      <c r="J2857" s="3">
        <v>4.8389922869752962</v>
      </c>
      <c r="K2857" s="3">
        <v>5.4210586676324501</v>
      </c>
      <c r="L2857" s="3">
        <v>5.9423122401860535</v>
      </c>
      <c r="M2857" s="3">
        <v>6.1844801607945188</v>
      </c>
    </row>
    <row r="2858" spans="2:13">
      <c r="B2858">
        <v>2853</v>
      </c>
      <c r="C2858" s="3">
        <v>11.770379026864328</v>
      </c>
      <c r="I2858" s="3">
        <v>11.770379026864328</v>
      </c>
      <c r="J2858" s="3">
        <v>16.046447747773914</v>
      </c>
      <c r="K2858" s="3">
        <v>17.976621885081563</v>
      </c>
      <c r="L2858" s="3">
        <v>19.705136360675017</v>
      </c>
      <c r="M2858" s="3">
        <v>20.508182667380289</v>
      </c>
    </row>
    <row r="2859" spans="2:13">
      <c r="B2859">
        <v>2854</v>
      </c>
      <c r="C2859" s="3">
        <v>10.097192210812356</v>
      </c>
      <c r="I2859" s="3">
        <v>10.097192210812356</v>
      </c>
      <c r="J2859" s="3">
        <v>13.765407795299694</v>
      </c>
      <c r="K2859" s="3">
        <v>15.421203179649883</v>
      </c>
      <c r="L2859" s="3">
        <v>16.904005293278015</v>
      </c>
      <c r="M2859" s="3">
        <v>17.592896695541228</v>
      </c>
    </row>
    <row r="2860" spans="2:13">
      <c r="B2860">
        <v>2855</v>
      </c>
      <c r="C2860" s="3">
        <v>5.7868185357637421</v>
      </c>
      <c r="I2860" s="3">
        <v>5.7868185357637421</v>
      </c>
      <c r="J2860" s="3">
        <v>7.8891156391860155</v>
      </c>
      <c r="K2860" s="3">
        <v>8.8380712717557586</v>
      </c>
      <c r="L2860" s="3">
        <v>9.6878824446899987</v>
      </c>
      <c r="M2860" s="3">
        <v>10.082694136149749</v>
      </c>
    </row>
    <row r="2861" spans="2:13">
      <c r="B2861">
        <v>2856</v>
      </c>
      <c r="C2861" s="3">
        <v>17.042680014517114</v>
      </c>
      <c r="I2861" s="3">
        <v>17.042680014517114</v>
      </c>
      <c r="J2861" s="3">
        <v>23.234126421146716</v>
      </c>
      <c r="K2861" s="3">
        <v>26.028882657912888</v>
      </c>
      <c r="L2861" s="3">
        <v>28.531649904470111</v>
      </c>
      <c r="M2861" s="3">
        <v>29.694404409722754</v>
      </c>
    </row>
    <row r="2862" spans="2:13">
      <c r="B2862">
        <v>2857</v>
      </c>
      <c r="C2862" s="3">
        <v>9.1306614856781891</v>
      </c>
      <c r="I2862" s="3">
        <v>9.1306614856781891</v>
      </c>
      <c r="J2862" s="3">
        <v>12.447745488751593</v>
      </c>
      <c r="K2862" s="3">
        <v>13.945043631482864</v>
      </c>
      <c r="L2862" s="3">
        <v>15.285907890290245</v>
      </c>
      <c r="M2862" s="3">
        <v>15.908856732219196</v>
      </c>
    </row>
    <row r="2863" spans="2:13">
      <c r="B2863">
        <v>2858</v>
      </c>
      <c r="C2863" s="3">
        <v>5.1483630272243817</v>
      </c>
      <c r="I2863" s="3">
        <v>5.1483630272243817</v>
      </c>
      <c r="J2863" s="3">
        <v>7.0187152099668255</v>
      </c>
      <c r="K2863" s="3">
        <v>7.8629732531393497</v>
      </c>
      <c r="L2863" s="3">
        <v>8.6190253732840496</v>
      </c>
      <c r="M2863" s="3">
        <v>8.9702777760447727</v>
      </c>
    </row>
    <row r="2864" spans="2:13">
      <c r="B2864">
        <v>2859</v>
      </c>
      <c r="C2864" s="3">
        <v>10.137282337253879</v>
      </c>
      <c r="I2864" s="3">
        <v>10.137282337253879</v>
      </c>
      <c r="J2864" s="3">
        <v>13.820062290085062</v>
      </c>
      <c r="K2864" s="3">
        <v>15.482431882881912</v>
      </c>
      <c r="L2864" s="3">
        <v>16.971121348457196</v>
      </c>
      <c r="M2864" s="3">
        <v>17.662747941142122</v>
      </c>
    </row>
    <row r="2865" spans="2:13">
      <c r="B2865">
        <v>2860</v>
      </c>
      <c r="C2865" s="3">
        <v>4.9138649611072474</v>
      </c>
      <c r="I2865" s="3">
        <v>4.9138649611072474</v>
      </c>
      <c r="J2865" s="3">
        <v>6.69902618752206</v>
      </c>
      <c r="K2865" s="3">
        <v>7.5048298953299453</v>
      </c>
      <c r="L2865" s="3">
        <v>8.2264452908069838</v>
      </c>
      <c r="M2865" s="3">
        <v>8.5616988199974422</v>
      </c>
    </row>
    <row r="2866" spans="2:13">
      <c r="B2866">
        <v>2861</v>
      </c>
      <c r="C2866" s="3">
        <v>11.952594156836115</v>
      </c>
      <c r="I2866" s="3">
        <v>11.952594156836115</v>
      </c>
      <c r="J2866" s="3">
        <v>16.294859931890731</v>
      </c>
      <c r="K2866" s="3">
        <v>18.254914749378255</v>
      </c>
      <c r="L2866" s="3">
        <v>20.010188048040156</v>
      </c>
      <c r="M2866" s="3">
        <v>20.825666170816572</v>
      </c>
    </row>
    <row r="2867" spans="2:13">
      <c r="B2867">
        <v>2862</v>
      </c>
      <c r="C2867" s="3">
        <v>7.1786703251630835</v>
      </c>
      <c r="I2867" s="3">
        <v>7.1786703251630835</v>
      </c>
      <c r="J2867" s="3">
        <v>9.7866141785505629</v>
      </c>
      <c r="K2867" s="3">
        <v>10.963813635786645</v>
      </c>
      <c r="L2867" s="3">
        <v>12.018022301814897</v>
      </c>
      <c r="M2867" s="3">
        <v>12.507794523976949</v>
      </c>
    </row>
    <row r="2868" spans="2:13">
      <c r="B2868">
        <v>2863</v>
      </c>
      <c r="C2868" s="3">
        <v>11.491224200376266</v>
      </c>
      <c r="I2868" s="3">
        <v>11.491224200376266</v>
      </c>
      <c r="J2868" s="3">
        <v>15.665878581177338</v>
      </c>
      <c r="K2868" s="3">
        <v>17.550275311898325</v>
      </c>
      <c r="L2868" s="3">
        <v>19.237795087370817</v>
      </c>
      <c r="M2868" s="3">
        <v>20.02179576675189</v>
      </c>
    </row>
    <row r="2869" spans="2:13">
      <c r="B2869">
        <v>2864</v>
      </c>
      <c r="C2869" s="3">
        <v>6.4714019795102864</v>
      </c>
      <c r="I2869" s="3">
        <v>6.4714019795102864</v>
      </c>
      <c r="J2869" s="3">
        <v>8.8224018514649867</v>
      </c>
      <c r="K2869" s="3">
        <v>9.8836193963259777</v>
      </c>
      <c r="L2869" s="3">
        <v>10.833963643816846</v>
      </c>
      <c r="M2869" s="3">
        <v>11.275481750157331</v>
      </c>
    </row>
    <row r="2870" spans="2:13">
      <c r="B2870">
        <v>2865</v>
      </c>
      <c r="C2870" s="3">
        <v>9.3280079452103024</v>
      </c>
      <c r="I2870" s="3">
        <v>9.3280079452103024</v>
      </c>
      <c r="J2870" s="3">
        <v>12.716786073074548</v>
      </c>
      <c r="K2870" s="3">
        <v>14.246446218032657</v>
      </c>
      <c r="L2870" s="3">
        <v>15.616291379768469</v>
      </c>
      <c r="M2870" s="3">
        <v>16.252704388408358</v>
      </c>
    </row>
    <row r="2871" spans="2:13">
      <c r="B2871">
        <v>2866</v>
      </c>
      <c r="C2871" s="3">
        <v>10.831108470578718</v>
      </c>
      <c r="I2871" s="3">
        <v>10.831108470578718</v>
      </c>
      <c r="J2871" s="3">
        <v>14.765948974704685</v>
      </c>
      <c r="K2871" s="3">
        <v>16.542096148943493</v>
      </c>
      <c r="L2871" s="3">
        <v>18.132676004986219</v>
      </c>
      <c r="M2871" s="3">
        <v>18.871639604626527</v>
      </c>
    </row>
    <row r="2872" spans="2:13">
      <c r="B2872">
        <v>2867</v>
      </c>
      <c r="C2872" s="3">
        <v>7.4336558580966603</v>
      </c>
      <c r="I2872" s="3">
        <v>7.4336558580966603</v>
      </c>
      <c r="J2872" s="3">
        <v>10.134233573076292</v>
      </c>
      <c r="K2872" s="3">
        <v>11.35324701777469</v>
      </c>
      <c r="L2872" s="3">
        <v>12.444901052701994</v>
      </c>
      <c r="M2872" s="3">
        <v>12.952069927088942</v>
      </c>
    </row>
    <row r="2873" spans="2:13">
      <c r="B2873">
        <v>2868</v>
      </c>
      <c r="C2873" s="3">
        <v>6.1039364876947699</v>
      </c>
      <c r="I2873" s="3">
        <v>6.1039364876947699</v>
      </c>
      <c r="J2873" s="3">
        <v>8.3214395799808045</v>
      </c>
      <c r="K2873" s="3">
        <v>9.3223980297832156</v>
      </c>
      <c r="L2873" s="3">
        <v>10.218778898487852</v>
      </c>
      <c r="M2873" s="3">
        <v>10.635226290846182</v>
      </c>
    </row>
    <row r="2874" spans="2:13">
      <c r="B2874">
        <v>2869</v>
      </c>
      <c r="C2874" s="3">
        <v>8.7700393820466083</v>
      </c>
      <c r="I2874" s="3">
        <v>8.7700393820466083</v>
      </c>
      <c r="J2874" s="3">
        <v>11.956112744435622</v>
      </c>
      <c r="K2874" s="3">
        <v>13.394274010080565</v>
      </c>
      <c r="L2874" s="3">
        <v>14.682179861607819</v>
      </c>
      <c r="M2874" s="3">
        <v>15.280524886805239</v>
      </c>
    </row>
    <row r="2875" spans="2:13">
      <c r="B2875">
        <v>2870</v>
      </c>
      <c r="C2875" s="3">
        <v>4.4333086845280079</v>
      </c>
      <c r="I2875" s="3">
        <v>4.4333086845280079</v>
      </c>
      <c r="J2875" s="3">
        <v>6.0438883058621986</v>
      </c>
      <c r="K2875" s="3">
        <v>6.7708876442902133</v>
      </c>
      <c r="L2875" s="3">
        <v>7.4219319495322926</v>
      </c>
      <c r="M2875" s="3">
        <v>7.7243990287545552</v>
      </c>
    </row>
    <row r="2876" spans="2:13">
      <c r="B2876">
        <v>2871</v>
      </c>
      <c r="C2876" s="3">
        <v>8.3072830248733496</v>
      </c>
      <c r="I2876" s="3">
        <v>8.3072830248733496</v>
      </c>
      <c r="J2876" s="3">
        <v>11.325241326583829</v>
      </c>
      <c r="K2876" s="3">
        <v>12.687517155536215</v>
      </c>
      <c r="L2876" s="3">
        <v>13.907465886887369</v>
      </c>
      <c r="M2876" s="3">
        <v>14.474238880064052</v>
      </c>
    </row>
    <row r="2877" spans="2:13">
      <c r="B2877">
        <v>2872</v>
      </c>
      <c r="C2877" s="3">
        <v>14.103511622448583</v>
      </c>
      <c r="I2877" s="3">
        <v>14.103511622448583</v>
      </c>
      <c r="J2877" s="3">
        <v>19.227185615112127</v>
      </c>
      <c r="K2877" s="3">
        <v>21.53996019244196</v>
      </c>
      <c r="L2877" s="3">
        <v>23.611101991738572</v>
      </c>
      <c r="M2877" s="3">
        <v>24.573328687593705</v>
      </c>
    </row>
    <row r="2878" spans="2:13">
      <c r="B2878">
        <v>2873</v>
      </c>
      <c r="C2878" s="3">
        <v>7.5727256462740549</v>
      </c>
      <c r="I2878" s="3">
        <v>7.5727256462740549</v>
      </c>
      <c r="J2878" s="3">
        <v>10.32382611586436</v>
      </c>
      <c r="K2878" s="3">
        <v>11.565645020591546</v>
      </c>
      <c r="L2878" s="3">
        <v>12.677721859358362</v>
      </c>
      <c r="M2878" s="3">
        <v>13.194378914161188</v>
      </c>
    </row>
    <row r="2879" spans="2:13">
      <c r="B2879">
        <v>2874</v>
      </c>
      <c r="C2879" s="3">
        <v>8.5140474601761866</v>
      </c>
      <c r="I2879" s="3">
        <v>8.5140474601761866</v>
      </c>
      <c r="J2879" s="3">
        <v>11.607121349275744</v>
      </c>
      <c r="K2879" s="3">
        <v>13.003303594039012</v>
      </c>
      <c r="L2879" s="3">
        <v>14.253616285517801</v>
      </c>
      <c r="M2879" s="3">
        <v>14.83449599656219</v>
      </c>
    </row>
    <row r="2880" spans="2:13">
      <c r="B2880">
        <v>2875</v>
      </c>
      <c r="C2880" s="3">
        <v>8.1046944490484254</v>
      </c>
      <c r="I2880" s="3">
        <v>8.1046944490484254</v>
      </c>
      <c r="J2880" s="3">
        <v>11.049054214099941</v>
      </c>
      <c r="K2880" s="3">
        <v>12.378108408585094</v>
      </c>
      <c r="L2880" s="3">
        <v>13.568306416947294</v>
      </c>
      <c r="M2880" s="3">
        <v>14.121257594596576</v>
      </c>
    </row>
    <row r="2881" spans="2:13">
      <c r="B2881">
        <v>2876</v>
      </c>
      <c r="C2881" s="3">
        <v>13.658026244191214</v>
      </c>
      <c r="I2881" s="3">
        <v>13.658026244191214</v>
      </c>
      <c r="J2881" s="3">
        <v>18.619859561440556</v>
      </c>
      <c r="K2881" s="3">
        <v>20.859580896075435</v>
      </c>
      <c r="L2881" s="3">
        <v>22.865301868801758</v>
      </c>
      <c r="M2881" s="3">
        <v>23.797134863070536</v>
      </c>
    </row>
    <row r="2882" spans="2:13">
      <c r="B2882">
        <v>2877</v>
      </c>
      <c r="C2882" s="3">
        <v>4.3057086638532844</v>
      </c>
      <c r="I2882" s="3">
        <v>4.3057086638532844</v>
      </c>
      <c r="J2882" s="3">
        <v>5.8699323899398124</v>
      </c>
      <c r="K2882" s="3">
        <v>6.5760071464776306</v>
      </c>
      <c r="L2882" s="3">
        <v>7.2083130166770601</v>
      </c>
      <c r="M2882" s="3">
        <v>7.5020744522573892</v>
      </c>
    </row>
    <row r="2883" spans="2:13">
      <c r="B2883">
        <v>2878</v>
      </c>
      <c r="C2883" s="3">
        <v>12.722299239759334</v>
      </c>
      <c r="I2883" s="3">
        <v>12.722299239759334</v>
      </c>
      <c r="J2883" s="3">
        <v>17.344191679503432</v>
      </c>
      <c r="K2883" s="3">
        <v>19.430467142988999</v>
      </c>
      <c r="L2883" s="3">
        <v>21.298773877085225</v>
      </c>
      <c r="M2883" s="3">
        <v>22.166765926786429</v>
      </c>
    </row>
    <row r="2884" spans="2:13">
      <c r="B2884">
        <v>2879</v>
      </c>
      <c r="C2884" s="3">
        <v>8.8693394817547961</v>
      </c>
      <c r="I2884" s="3">
        <v>8.8693394817547961</v>
      </c>
      <c r="J2884" s="3">
        <v>12.091487642531886</v>
      </c>
      <c r="K2884" s="3">
        <v>13.54593270701214</v>
      </c>
      <c r="L2884" s="3">
        <v>14.848421067682196</v>
      </c>
      <c r="M2884" s="3">
        <v>15.453540945086509</v>
      </c>
    </row>
    <row r="2885" spans="2:13">
      <c r="B2885">
        <v>2880</v>
      </c>
      <c r="C2885" s="3">
        <v>7.4863275350208838</v>
      </c>
      <c r="I2885" s="3">
        <v>7.4863275350208838</v>
      </c>
      <c r="J2885" s="3">
        <v>10.206040378075786</v>
      </c>
      <c r="K2885" s="3">
        <v>11.433691225897373</v>
      </c>
      <c r="L2885" s="3">
        <v>12.533080250140612</v>
      </c>
      <c r="M2885" s="3">
        <v>13.043842704269167</v>
      </c>
    </row>
    <row r="2886" spans="2:13">
      <c r="B2886">
        <v>2881</v>
      </c>
      <c r="C2886" s="3">
        <v>4.7798700860364871</v>
      </c>
      <c r="I2886" s="3">
        <v>4.7798700860364871</v>
      </c>
      <c r="J2886" s="3">
        <v>6.5163522263535167</v>
      </c>
      <c r="K2886" s="3">
        <v>7.3001826874373119</v>
      </c>
      <c r="L2886" s="3">
        <v>8.0021205448600092</v>
      </c>
      <c r="M2886" s="3">
        <v>8.3282321348404036</v>
      </c>
    </row>
    <row r="2887" spans="2:13">
      <c r="B2887">
        <v>2882</v>
      </c>
      <c r="C2887" s="3">
        <v>9.7114248024077927</v>
      </c>
      <c r="I2887" s="3">
        <v>9.7114248024077927</v>
      </c>
      <c r="J2887" s="3">
        <v>13.23949469193831</v>
      </c>
      <c r="K2887" s="3">
        <v>14.832029728170632</v>
      </c>
      <c r="L2887" s="3">
        <v>16.258180773203811</v>
      </c>
      <c r="M2887" s="3">
        <v>16.920752794259375</v>
      </c>
    </row>
    <row r="2888" spans="2:13">
      <c r="B2888">
        <v>2883</v>
      </c>
      <c r="C2888" s="3">
        <v>3.789806223337616</v>
      </c>
      <c r="I2888" s="3">
        <v>3.789806223337616</v>
      </c>
      <c r="J2888" s="3">
        <v>5.1666074132513504</v>
      </c>
      <c r="K2888" s="3">
        <v>5.7880815340930285</v>
      </c>
      <c r="L2888" s="3">
        <v>6.3446256268348211</v>
      </c>
      <c r="M2888" s="3">
        <v>6.6031890837833016</v>
      </c>
    </row>
    <row r="2889" spans="2:13">
      <c r="B2889">
        <v>2884</v>
      </c>
      <c r="C2889" s="3">
        <v>4.1829640063240356</v>
      </c>
      <c r="I2889" s="3">
        <v>4.1829640063240356</v>
      </c>
      <c r="J2889" s="3">
        <v>5.7025957452263238</v>
      </c>
      <c r="K2889" s="3">
        <v>6.3885421301191085</v>
      </c>
      <c r="L2889" s="3">
        <v>7.0028225895091802</v>
      </c>
      <c r="M2889" s="3">
        <v>7.288209643629771</v>
      </c>
    </row>
    <row r="2890" spans="2:13">
      <c r="B2890">
        <v>2885</v>
      </c>
      <c r="C2890" s="3">
        <v>8.3007390016398013</v>
      </c>
      <c r="I2890" s="3">
        <v>8.3007390016398013</v>
      </c>
      <c r="J2890" s="3">
        <v>11.316319920855289</v>
      </c>
      <c r="K2890" s="3">
        <v>12.677522623413825</v>
      </c>
      <c r="L2890" s="3">
        <v>13.896510345874612</v>
      </c>
      <c r="M2890" s="3">
        <v>14.46283686628464</v>
      </c>
    </row>
    <row r="2891" spans="2:13">
      <c r="B2891">
        <v>2886</v>
      </c>
      <c r="C2891" s="3">
        <v>9.6836341413305078</v>
      </c>
      <c r="I2891" s="3">
        <v>9.6836341413305078</v>
      </c>
      <c r="J2891" s="3">
        <v>13.201607943360804</v>
      </c>
      <c r="K2891" s="3">
        <v>14.789585707890351</v>
      </c>
      <c r="L2891" s="3">
        <v>16.211655613323117</v>
      </c>
      <c r="M2891" s="3">
        <v>16.872331587727334</v>
      </c>
    </row>
    <row r="2892" spans="2:13">
      <c r="B2892">
        <v>2887</v>
      </c>
      <c r="C2892" s="3">
        <v>4.6935386363754343</v>
      </c>
      <c r="I2892" s="3">
        <v>4.6935386363754343</v>
      </c>
      <c r="J2892" s="3">
        <v>6.3986573676906087</v>
      </c>
      <c r="K2892" s="3">
        <v>7.1683307034183112</v>
      </c>
      <c r="L2892" s="3">
        <v>7.8575905357665814</v>
      </c>
      <c r="M2892" s="3">
        <v>8.1778120731289086</v>
      </c>
    </row>
    <row r="2893" spans="2:13">
      <c r="B2893">
        <v>2888</v>
      </c>
      <c r="C2893" s="3">
        <v>7.590739902771193</v>
      </c>
      <c r="I2893" s="3">
        <v>7.590739902771193</v>
      </c>
      <c r="J2893" s="3">
        <v>10.34838478342609</v>
      </c>
      <c r="K2893" s="3">
        <v>11.593157769063861</v>
      </c>
      <c r="L2893" s="3">
        <v>12.707880053916252</v>
      </c>
      <c r="M2893" s="3">
        <v>13.225766150036698</v>
      </c>
    </row>
    <row r="2894" spans="2:13">
      <c r="B2894">
        <v>2889</v>
      </c>
      <c r="C2894" s="3">
        <v>1.9030312449631119</v>
      </c>
      <c r="I2894" s="3">
        <v>1.9030312449631119</v>
      </c>
      <c r="J2894" s="3">
        <v>2.5943847147985055</v>
      </c>
      <c r="K2894" s="3">
        <v>2.9064546730498599</v>
      </c>
      <c r="L2894" s="3">
        <v>3.1859203594918779</v>
      </c>
      <c r="M2894" s="3">
        <v>3.3157566382832746</v>
      </c>
    </row>
    <row r="2895" spans="2:13">
      <c r="B2895">
        <v>2890</v>
      </c>
      <c r="C2895" s="3">
        <v>5.2161322189044546</v>
      </c>
      <c r="I2895" s="3">
        <v>5.2161322189044546</v>
      </c>
      <c r="J2895" s="3">
        <v>7.1111043157654743</v>
      </c>
      <c r="K2895" s="3">
        <v>7.9664755389629214</v>
      </c>
      <c r="L2895" s="3">
        <v>8.7324797624809207</v>
      </c>
      <c r="M2895" s="3">
        <v>9.0883557885729633</v>
      </c>
    </row>
    <row r="2896" spans="2:13">
      <c r="B2896">
        <v>2891</v>
      </c>
      <c r="C2896" s="3">
        <v>12.050853149511607</v>
      </c>
      <c r="I2896" s="3">
        <v>12.050853149511607</v>
      </c>
      <c r="J2896" s="3">
        <v>16.428815498497173</v>
      </c>
      <c r="K2896" s="3">
        <v>18.404983388128532</v>
      </c>
      <c r="L2896" s="3">
        <v>20.174686306330223</v>
      </c>
      <c r="M2896" s="3">
        <v>20.996868250707333</v>
      </c>
    </row>
    <row r="2897" spans="2:13">
      <c r="B2897">
        <v>2892</v>
      </c>
      <c r="C2897" s="3">
        <v>3.9794582524169821</v>
      </c>
      <c r="I2897" s="3">
        <v>3.9794582524169821</v>
      </c>
      <c r="J2897" s="3">
        <v>5.4251582524329569</v>
      </c>
      <c r="K2897" s="3">
        <v>6.0777325987458299</v>
      </c>
      <c r="L2897" s="3">
        <v>6.6621276448716351</v>
      </c>
      <c r="M2897" s="3">
        <v>6.9336303080397057</v>
      </c>
    </row>
    <row r="2898" spans="2:13">
      <c r="B2898">
        <v>2893</v>
      </c>
      <c r="C2898" s="3">
        <v>4.8019852634694207</v>
      </c>
      <c r="I2898" s="3">
        <v>4.8019852634694207</v>
      </c>
      <c r="J2898" s="3">
        <v>6.5465016411090122</v>
      </c>
      <c r="K2898" s="3">
        <v>7.3339586755958894</v>
      </c>
      <c r="L2898" s="3">
        <v>8.0391442112994564</v>
      </c>
      <c r="M2898" s="3">
        <v>8.3667646321780822</v>
      </c>
    </row>
    <row r="2899" spans="2:13">
      <c r="B2899">
        <v>2894</v>
      </c>
      <c r="C2899" s="3">
        <v>11.940297157681469</v>
      </c>
      <c r="I2899" s="3">
        <v>11.940297157681469</v>
      </c>
      <c r="J2899" s="3">
        <v>16.27809554784336</v>
      </c>
      <c r="K2899" s="3">
        <v>18.236133833010168</v>
      </c>
      <c r="L2899" s="3">
        <v>19.989601281495393</v>
      </c>
      <c r="M2899" s="3">
        <v>20.804240428761155</v>
      </c>
    </row>
    <row r="2900" spans="2:13">
      <c r="B2900">
        <v>2895</v>
      </c>
      <c r="C2900" s="3">
        <v>10.050176299765095</v>
      </c>
      <c r="I2900" s="3">
        <v>10.050176299765095</v>
      </c>
      <c r="J2900" s="3">
        <v>13.701311443074166</v>
      </c>
      <c r="K2900" s="3">
        <v>15.34939688916848</v>
      </c>
      <c r="L2900" s="3">
        <v>16.825294579188594</v>
      </c>
      <c r="M2900" s="3">
        <v>17.510978272198205</v>
      </c>
    </row>
    <row r="2901" spans="2:13">
      <c r="B2901">
        <v>2896</v>
      </c>
      <c r="C2901" s="3">
        <v>2.0989602941684362</v>
      </c>
      <c r="I2901" s="3">
        <v>2.0989602941684362</v>
      </c>
      <c r="J2901" s="3">
        <v>2.8614929568668854</v>
      </c>
      <c r="K2901" s="3">
        <v>3.2056924822851305</v>
      </c>
      <c r="L2901" s="3">
        <v>3.5139309208167546</v>
      </c>
      <c r="M2901" s="3">
        <v>3.6571346620306864</v>
      </c>
    </row>
    <row r="2902" spans="2:13">
      <c r="B2902">
        <v>2897</v>
      </c>
      <c r="C2902" s="3">
        <v>10.075490906514482</v>
      </c>
      <c r="I2902" s="3">
        <v>10.075490906514482</v>
      </c>
      <c r="J2902" s="3">
        <v>13.735822609922096</v>
      </c>
      <c r="K2902" s="3">
        <v>15.388059290155281</v>
      </c>
      <c r="L2902" s="3">
        <v>16.867674503979035</v>
      </c>
      <c r="M2902" s="3">
        <v>17.555085312267551</v>
      </c>
    </row>
    <row r="2903" spans="2:13">
      <c r="B2903">
        <v>2898</v>
      </c>
      <c r="C2903" s="3">
        <v>14.323764836358844</v>
      </c>
      <c r="I2903" s="3">
        <v>14.323764836358844</v>
      </c>
      <c r="J2903" s="3">
        <v>19.527454763643689</v>
      </c>
      <c r="K2903" s="3">
        <v>21.876347723922631</v>
      </c>
      <c r="L2903" s="3">
        <v>23.979834349810719</v>
      </c>
      <c r="M2903" s="3">
        <v>24.957088049432418</v>
      </c>
    </row>
    <row r="2904" spans="2:13">
      <c r="B2904">
        <v>2899</v>
      </c>
      <c r="C2904" s="3">
        <v>6.2571686914230158</v>
      </c>
      <c r="I2904" s="3">
        <v>6.2571686914230158</v>
      </c>
      <c r="J2904" s="3">
        <v>8.5303396115591923</v>
      </c>
      <c r="K2904" s="3">
        <v>9.5564259553711217</v>
      </c>
      <c r="L2904" s="3">
        <v>10.47530941992818</v>
      </c>
      <c r="M2904" s="3">
        <v>10.902211238179801</v>
      </c>
    </row>
    <row r="2905" spans="2:13">
      <c r="B2905">
        <v>2900</v>
      </c>
      <c r="C2905" s="3">
        <v>18.642188488597171</v>
      </c>
      <c r="I2905" s="3">
        <v>18.642188488597171</v>
      </c>
      <c r="J2905" s="3">
        <v>25.41472137844308</v>
      </c>
      <c r="K2905" s="3">
        <v>28.471774171847517</v>
      </c>
      <c r="L2905" s="3">
        <v>31.209433901048801</v>
      </c>
      <c r="M2905" s="3">
        <v>32.48131652950989</v>
      </c>
    </row>
    <row r="2906" spans="2:13">
      <c r="B2906">
        <v>2901</v>
      </c>
      <c r="C2906" s="3">
        <v>5.9428043901315535</v>
      </c>
      <c r="I2906" s="3">
        <v>5.9428043901315535</v>
      </c>
      <c r="J2906" s="3">
        <v>8.1017696969518838</v>
      </c>
      <c r="K2906" s="3">
        <v>9.076304782927453</v>
      </c>
      <c r="L2906" s="3">
        <v>9.9490229333385596</v>
      </c>
      <c r="M2906" s="3">
        <v>10.354476921360082</v>
      </c>
    </row>
    <row r="2907" spans="2:13">
      <c r="B2907">
        <v>2902</v>
      </c>
      <c r="C2907" s="3">
        <v>7.1872082556366168</v>
      </c>
      <c r="I2907" s="3">
        <v>7.1872082556366168</v>
      </c>
      <c r="J2907" s="3">
        <v>9.7982538593887902</v>
      </c>
      <c r="K2907" s="3">
        <v>10.976853415342896</v>
      </c>
      <c r="L2907" s="3">
        <v>12.032315901352767</v>
      </c>
      <c r="M2907" s="3">
        <v>12.522670632669199</v>
      </c>
    </row>
    <row r="2908" spans="2:13">
      <c r="B2908">
        <v>2903</v>
      </c>
      <c r="C2908" s="3">
        <v>3.2656382478582868</v>
      </c>
      <c r="I2908" s="3">
        <v>3.2656382478582868</v>
      </c>
      <c r="J2908" s="3">
        <v>4.4520141099780721</v>
      </c>
      <c r="K2908" s="3">
        <v>4.9875321653807401</v>
      </c>
      <c r="L2908" s="3">
        <v>5.467100662758047</v>
      </c>
      <c r="M2908" s="3">
        <v>5.6899022163862396</v>
      </c>
    </row>
    <row r="2909" spans="2:13">
      <c r="B2909">
        <v>2904</v>
      </c>
      <c r="C2909" s="3">
        <v>5.7791815802216799</v>
      </c>
      <c r="I2909" s="3">
        <v>5.7791815802216799</v>
      </c>
      <c r="J2909" s="3">
        <v>7.8787042490533716</v>
      </c>
      <c r="K2909" s="3">
        <v>8.8264075299323661</v>
      </c>
      <c r="L2909" s="3">
        <v>9.6750971936803865</v>
      </c>
      <c r="M2909" s="3">
        <v>10.069387845934132</v>
      </c>
    </row>
    <row r="2910" spans="2:13">
      <c r="B2910">
        <v>2905</v>
      </c>
      <c r="C2910" s="3">
        <v>13.698327848999142</v>
      </c>
      <c r="I2910" s="3">
        <v>13.698327848999142</v>
      </c>
      <c r="J2910" s="3">
        <v>18.674802362706838</v>
      </c>
      <c r="K2910" s="3">
        <v>20.921132585221603</v>
      </c>
      <c r="L2910" s="3">
        <v>22.93277196610973</v>
      </c>
      <c r="M2910" s="3">
        <v>23.867354579130925</v>
      </c>
    </row>
    <row r="2911" spans="2:13">
      <c r="B2911">
        <v>2906</v>
      </c>
      <c r="C2911" s="3">
        <v>4.8961025180503439</v>
      </c>
      <c r="I2911" s="3">
        <v>4.8961025180503439</v>
      </c>
      <c r="J2911" s="3">
        <v>6.6748108148705176</v>
      </c>
      <c r="K2911" s="3">
        <v>7.4777017355773614</v>
      </c>
      <c r="L2911" s="3">
        <v>8.1967086645066622</v>
      </c>
      <c r="M2911" s="3">
        <v>8.5307503326124134</v>
      </c>
    </row>
    <row r="2912" spans="2:13">
      <c r="B2912">
        <v>2907</v>
      </c>
      <c r="C2912" s="3">
        <v>11.456332242231188</v>
      </c>
      <c r="I2912" s="3">
        <v>11.456332242231188</v>
      </c>
      <c r="J2912" s="3">
        <v>15.6183107006601</v>
      </c>
      <c r="K2912" s="3">
        <v>17.496985648330774</v>
      </c>
      <c r="L2912" s="3">
        <v>19.179381438025242</v>
      </c>
      <c r="M2912" s="3">
        <v>19.961001577403472</v>
      </c>
    </row>
    <row r="2913" spans="2:13">
      <c r="B2913">
        <v>2908</v>
      </c>
      <c r="C2913" s="3">
        <v>1.9638610441154345</v>
      </c>
      <c r="I2913" s="3">
        <v>1.9638610441154345</v>
      </c>
      <c r="J2913" s="3">
        <v>2.6773134116040631</v>
      </c>
      <c r="K2913" s="3">
        <v>2.9993585885661704</v>
      </c>
      <c r="L2913" s="3">
        <v>3.2877573083576035</v>
      </c>
      <c r="M2913" s="3">
        <v>3.4217437632338488</v>
      </c>
    </row>
    <row r="2914" spans="2:13">
      <c r="B2914">
        <v>2909</v>
      </c>
      <c r="C2914" s="3">
        <v>14.410415579203136</v>
      </c>
      <c r="I2914" s="3">
        <v>14.410415579203136</v>
      </c>
      <c r="J2914" s="3">
        <v>19.645584911719908</v>
      </c>
      <c r="K2914" s="3">
        <v>22.008687356879058</v>
      </c>
      <c r="L2914" s="3">
        <v>24.124898896976404</v>
      </c>
      <c r="M2914" s="3">
        <v>25.108064433324479</v>
      </c>
    </row>
    <row r="2915" spans="2:13">
      <c r="B2915">
        <v>2910</v>
      </c>
      <c r="C2915" s="3">
        <v>4.7255202774931853</v>
      </c>
      <c r="I2915" s="3">
        <v>4.7255202774931853</v>
      </c>
      <c r="J2915" s="3">
        <v>6.4422576401977851</v>
      </c>
      <c r="K2915" s="3">
        <v>7.2171755085283253</v>
      </c>
      <c r="L2915" s="3">
        <v>7.9111319381143819</v>
      </c>
      <c r="M2915" s="3">
        <v>8.2335354560844163</v>
      </c>
    </row>
    <row r="2916" spans="2:13">
      <c r="B2916">
        <v>2911</v>
      </c>
      <c r="C2916" s="3">
        <v>4.1321479528799321</v>
      </c>
      <c r="I2916" s="3">
        <v>4.1321479528799321</v>
      </c>
      <c r="J2916" s="3">
        <v>5.6333186943787847</v>
      </c>
      <c r="K2916" s="3">
        <v>6.3109319719099455</v>
      </c>
      <c r="L2916" s="3">
        <v>6.9177499457020444</v>
      </c>
      <c r="M2916" s="3">
        <v>7.199670021915936</v>
      </c>
    </row>
    <row r="2917" spans="2:13">
      <c r="B2917">
        <v>2912</v>
      </c>
      <c r="C2917" s="3">
        <v>4.7667868787698744</v>
      </c>
      <c r="I2917" s="3">
        <v>4.7667868787698744</v>
      </c>
      <c r="J2917" s="3">
        <v>6.4985160121332406</v>
      </c>
      <c r="K2917" s="3">
        <v>7.2802010139891369</v>
      </c>
      <c r="L2917" s="3">
        <v>7.9802175642817996</v>
      </c>
      <c r="M2917" s="3">
        <v>8.3054365388883529</v>
      </c>
    </row>
    <row r="2918" spans="2:13">
      <c r="B2918">
        <v>2913</v>
      </c>
      <c r="C2918" s="3">
        <v>7.712694708545011</v>
      </c>
      <c r="I2918" s="3">
        <v>7.712694708545011</v>
      </c>
      <c r="J2918" s="3">
        <v>10.514644630621582</v>
      </c>
      <c r="K2918" s="3">
        <v>11.779416463491694</v>
      </c>
      <c r="L2918" s="3">
        <v>12.912048167120414</v>
      </c>
      <c r="M2918" s="3">
        <v>13.438254756246064</v>
      </c>
    </row>
    <row r="2919" spans="2:13">
      <c r="B2919">
        <v>2914</v>
      </c>
      <c r="C2919" s="3">
        <v>2.6842315784431339</v>
      </c>
      <c r="I2919" s="3">
        <v>2.6842315784431339</v>
      </c>
      <c r="J2919" s="3">
        <v>3.6593878300864784</v>
      </c>
      <c r="K2919" s="3">
        <v>4.0995634913315744</v>
      </c>
      <c r="L2919" s="3">
        <v>4.4937507242655732</v>
      </c>
      <c r="M2919" s="3">
        <v>4.6768852053634751</v>
      </c>
    </row>
    <row r="2920" spans="2:13">
      <c r="B2920">
        <v>2915</v>
      </c>
      <c r="C2920" s="3">
        <v>6.9538271890559162</v>
      </c>
      <c r="I2920" s="3">
        <v>6.9538271890559162</v>
      </c>
      <c r="J2920" s="3">
        <v>9.4800876319750742</v>
      </c>
      <c r="K2920" s="3">
        <v>10.620416024543259</v>
      </c>
      <c r="L2920" s="3">
        <v>11.641605820523907</v>
      </c>
      <c r="M2920" s="3">
        <v>12.11603788672099</v>
      </c>
    </row>
    <row r="2921" spans="2:13">
      <c r="B2921">
        <v>2916</v>
      </c>
      <c r="C2921" s="3">
        <v>5.5723557184327603</v>
      </c>
      <c r="I2921" s="3">
        <v>5.5723557184327603</v>
      </c>
      <c r="J2921" s="3">
        <v>7.5967404842069346</v>
      </c>
      <c r="K2921" s="3">
        <v>8.5105272762081956</v>
      </c>
      <c r="L2921" s="3">
        <v>9.3288439591700172</v>
      </c>
      <c r="M2921" s="3">
        <v>9.7090237026703878</v>
      </c>
    </row>
    <row r="2922" spans="2:13">
      <c r="B2922">
        <v>2917</v>
      </c>
      <c r="C2922" s="3">
        <v>11.4110408179132</v>
      </c>
      <c r="I2922" s="3">
        <v>11.4110408179132</v>
      </c>
      <c r="J2922" s="3">
        <v>15.556565325079406</v>
      </c>
      <c r="K2922" s="3">
        <v>17.42781312570062</v>
      </c>
      <c r="L2922" s="3">
        <v>19.103557737690856</v>
      </c>
      <c r="M2922" s="3">
        <v>19.882087822709664</v>
      </c>
    </row>
    <row r="2923" spans="2:13">
      <c r="B2923">
        <v>2918</v>
      </c>
      <c r="C2923" s="3">
        <v>3.3943400121192564</v>
      </c>
      <c r="I2923" s="3">
        <v>3.3943400121192564</v>
      </c>
      <c r="J2923" s="3">
        <v>4.6274720226371642</v>
      </c>
      <c r="K2923" s="3">
        <v>5.1840953301506945</v>
      </c>
      <c r="L2923" s="3">
        <v>5.6825640568283289</v>
      </c>
      <c r="M2923" s="3">
        <v>5.9141464216963584</v>
      </c>
    </row>
    <row r="2924" spans="2:13">
      <c r="B2924">
        <v>2919</v>
      </c>
      <c r="C2924" s="3">
        <v>7.1808904596245116</v>
      </c>
      <c r="I2924" s="3">
        <v>7.1808904596245116</v>
      </c>
      <c r="J2924" s="3">
        <v>9.7896408671174324</v>
      </c>
      <c r="K2924" s="3">
        <v>10.967204394712594</v>
      </c>
      <c r="L2924" s="3">
        <v>12.021739093959111</v>
      </c>
      <c r="M2924" s="3">
        <v>12.51166278709551</v>
      </c>
    </row>
    <row r="2925" spans="2:13">
      <c r="B2925">
        <v>2920</v>
      </c>
      <c r="C2925" s="3">
        <v>2.2852078894793739</v>
      </c>
      <c r="I2925" s="3">
        <v>2.2852078894793739</v>
      </c>
      <c r="J2925" s="3">
        <v>3.1154025633021916</v>
      </c>
      <c r="K2925" s="3">
        <v>3.4901440356521727</v>
      </c>
      <c r="L2925" s="3">
        <v>3.8257334765435904</v>
      </c>
      <c r="M2925" s="3">
        <v>3.9816441529552611</v>
      </c>
    </row>
    <row r="2926" spans="2:13">
      <c r="B2926">
        <v>2921</v>
      </c>
      <c r="C2926" s="3">
        <v>4.0858224880053751</v>
      </c>
      <c r="I2926" s="3">
        <v>4.0858224880053751</v>
      </c>
      <c r="J2926" s="3">
        <v>5.5701636209691436</v>
      </c>
      <c r="K2926" s="3">
        <v>6.2401801835605788</v>
      </c>
      <c r="L2926" s="3">
        <v>6.8401951277780553</v>
      </c>
      <c r="M2926" s="3">
        <v>7.1189546011439822</v>
      </c>
    </row>
    <row r="2927" spans="2:13">
      <c r="B2927">
        <v>2922</v>
      </c>
      <c r="C2927" s="3">
        <v>9.9170286127363649</v>
      </c>
      <c r="I2927" s="3">
        <v>9.9170286127363649</v>
      </c>
      <c r="J2927" s="3">
        <v>13.519792445447406</v>
      </c>
      <c r="K2927" s="3">
        <v>15.146043571562844</v>
      </c>
      <c r="L2927" s="3">
        <v>16.602388135562489</v>
      </c>
      <c r="M2927" s="3">
        <v>17.27898768964414</v>
      </c>
    </row>
    <row r="2928" spans="2:13">
      <c r="B2928">
        <v>2923</v>
      </c>
      <c r="C2928" s="3">
        <v>11.191156417652103</v>
      </c>
      <c r="I2928" s="3">
        <v>11.191156417652103</v>
      </c>
      <c r="J2928" s="3">
        <v>15.256798976749646</v>
      </c>
      <c r="K2928" s="3">
        <v>17.091988874595369</v>
      </c>
      <c r="L2928" s="3">
        <v>18.73544282135375</v>
      </c>
      <c r="M2928" s="3">
        <v>19.498971065299408</v>
      </c>
    </row>
    <row r="2929" spans="2:13">
      <c r="B2929">
        <v>2924</v>
      </c>
      <c r="C2929" s="3">
        <v>11.813339385296123</v>
      </c>
      <c r="I2929" s="3">
        <v>11.813339385296123</v>
      </c>
      <c r="J2929" s="3">
        <v>16.105015203012872</v>
      </c>
      <c r="K2929" s="3">
        <v>18.042234225840797</v>
      </c>
      <c r="L2929" s="3">
        <v>19.777057555317082</v>
      </c>
      <c r="M2929" s="3">
        <v>20.583034876996013</v>
      </c>
    </row>
    <row r="2930" spans="2:13">
      <c r="B2930">
        <v>2925</v>
      </c>
      <c r="C2930" s="3">
        <v>9.7748434887778668</v>
      </c>
      <c r="I2930" s="3">
        <v>9.7748434887778668</v>
      </c>
      <c r="J2930" s="3">
        <v>13.325952794497896</v>
      </c>
      <c r="K2930" s="3">
        <v>14.928887589988111</v>
      </c>
      <c r="L2930" s="3">
        <v>16.364351854006305</v>
      </c>
      <c r="M2930" s="3">
        <v>17.031250680660005</v>
      </c>
    </row>
    <row r="2931" spans="2:13">
      <c r="B2931">
        <v>2926</v>
      </c>
      <c r="C2931" s="3">
        <v>9.8159276174580636</v>
      </c>
      <c r="I2931" s="3">
        <v>9.8159276174580636</v>
      </c>
      <c r="J2931" s="3">
        <v>13.381962403247533</v>
      </c>
      <c r="K2931" s="3">
        <v>14.99163440936209</v>
      </c>
      <c r="L2931" s="3">
        <v>16.433131997454112</v>
      </c>
      <c r="M2931" s="3">
        <v>17.102833831362339</v>
      </c>
    </row>
    <row r="2932" spans="2:13">
      <c r="B2932">
        <v>2927</v>
      </c>
      <c r="C2932" s="3">
        <v>9.8152401943581964</v>
      </c>
      <c r="I2932" s="3">
        <v>9.8152401943581964</v>
      </c>
      <c r="J2932" s="3">
        <v>13.381025245758599</v>
      </c>
      <c r="K2932" s="3">
        <v>14.990584524297796</v>
      </c>
      <c r="L2932" s="3">
        <v>16.431981162303479</v>
      </c>
      <c r="M2932" s="3">
        <v>17.101636096058346</v>
      </c>
    </row>
    <row r="2933" spans="2:13">
      <c r="B2933">
        <v>2928</v>
      </c>
      <c r="C2933" s="3">
        <v>7.1780988579381235</v>
      </c>
      <c r="I2933" s="3">
        <v>7.1780988579381235</v>
      </c>
      <c r="J2933" s="3">
        <v>9.7858351026224248</v>
      </c>
      <c r="K2933" s="3">
        <v>10.962940847391355</v>
      </c>
      <c r="L2933" s="3">
        <v>12.017065591791559</v>
      </c>
      <c r="M2933" s="3">
        <v>12.506798825009978</v>
      </c>
    </row>
    <row r="2934" spans="2:13">
      <c r="B2934">
        <v>2929</v>
      </c>
      <c r="C2934" s="3">
        <v>8.6611901385295411</v>
      </c>
      <c r="I2934" s="3">
        <v>8.6611901385295411</v>
      </c>
      <c r="J2934" s="3">
        <v>11.807719587809581</v>
      </c>
      <c r="K2934" s="3">
        <v>13.228031131349347</v>
      </c>
      <c r="L2934" s="3">
        <v>14.499952154125783</v>
      </c>
      <c r="M2934" s="3">
        <v>15.090870826884208</v>
      </c>
    </row>
    <row r="2935" spans="2:13">
      <c r="B2935">
        <v>2930</v>
      </c>
      <c r="C2935" s="3">
        <v>3.5834186951305274</v>
      </c>
      <c r="I2935" s="3">
        <v>3.5834186951305274</v>
      </c>
      <c r="J2935" s="3">
        <v>4.8852412244813417</v>
      </c>
      <c r="K2935" s="3">
        <v>5.4728707368954606</v>
      </c>
      <c r="L2935" s="3">
        <v>5.9991062194154683</v>
      </c>
      <c r="M2935" s="3">
        <v>6.2435886733734369</v>
      </c>
    </row>
    <row r="2936" spans="2:13">
      <c r="B2936">
        <v>2931</v>
      </c>
      <c r="C2936" s="3">
        <v>5.8364541112632109</v>
      </c>
      <c r="I2936" s="3">
        <v>5.8364541112632109</v>
      </c>
      <c r="J2936" s="3">
        <v>7.9567833554817327</v>
      </c>
      <c r="K2936" s="3">
        <v>8.9138785138815955</v>
      </c>
      <c r="L2936" s="3">
        <v>9.7709788157860604</v>
      </c>
      <c r="M2936" s="3">
        <v>10.169176945821414</v>
      </c>
    </row>
    <row r="2937" spans="2:13">
      <c r="B2937">
        <v>2932</v>
      </c>
      <c r="C2937" s="3">
        <v>2.9706332469230157</v>
      </c>
      <c r="I2937" s="3">
        <v>2.9706332469230157</v>
      </c>
      <c r="J2937" s="3">
        <v>4.0498365486577788</v>
      </c>
      <c r="K2937" s="3">
        <v>4.5369779951269473</v>
      </c>
      <c r="L2937" s="3">
        <v>4.9732241480559356</v>
      </c>
      <c r="M2937" s="3">
        <v>5.1758986797827991</v>
      </c>
    </row>
    <row r="2938" spans="2:13">
      <c r="B2938">
        <v>2933</v>
      </c>
      <c r="C2938" s="3">
        <v>4.434340119424717</v>
      </c>
      <c r="I2938" s="3">
        <v>4.434340119424717</v>
      </c>
      <c r="J2938" s="3">
        <v>6.045294451419406</v>
      </c>
      <c r="K2938" s="3">
        <v>6.7724629304466655</v>
      </c>
      <c r="L2938" s="3">
        <v>7.4236587049103839</v>
      </c>
      <c r="M2938" s="3">
        <v>7.7261961548473463</v>
      </c>
    </row>
    <row r="2939" spans="2:13">
      <c r="B2939">
        <v>2934</v>
      </c>
      <c r="C2939" s="3">
        <v>4.7576866771899775</v>
      </c>
      <c r="I2939" s="3">
        <v>4.7576866771899775</v>
      </c>
      <c r="J2939" s="3">
        <v>6.4861097923494304</v>
      </c>
      <c r="K2939" s="3">
        <v>7.2663024910523264</v>
      </c>
      <c r="L2939" s="3">
        <v>7.964982650212149</v>
      </c>
      <c r="M2939" s="3">
        <v>8.289580754135411</v>
      </c>
    </row>
    <row r="2940" spans="2:13">
      <c r="B2940">
        <v>2935</v>
      </c>
      <c r="C2940" s="3">
        <v>3.1742541895529284</v>
      </c>
      <c r="I2940" s="3">
        <v>3.1742541895529284</v>
      </c>
      <c r="J2940" s="3">
        <v>4.3274310771607247</v>
      </c>
      <c r="K2940" s="3">
        <v>4.8479634515160246</v>
      </c>
      <c r="L2940" s="3">
        <v>5.3141119335090545</v>
      </c>
      <c r="M2940" s="3">
        <v>5.5306787150584249</v>
      </c>
    </row>
    <row r="2941" spans="2:13">
      <c r="B2941">
        <v>2936</v>
      </c>
      <c r="C2941" s="3">
        <v>11.343351712125223</v>
      </c>
      <c r="I2941" s="3">
        <v>11.343351712125223</v>
      </c>
      <c r="J2941" s="3">
        <v>15.46428539962915</v>
      </c>
      <c r="K2941" s="3">
        <v>17.324433153168513</v>
      </c>
      <c r="L2941" s="3">
        <v>18.990237422632184</v>
      </c>
      <c r="M2941" s="3">
        <v>19.764149348262652</v>
      </c>
    </row>
    <row r="2942" spans="2:13">
      <c r="B2942">
        <v>2937</v>
      </c>
      <c r="C2942" s="3">
        <v>11.459316788226658</v>
      </c>
      <c r="I2942" s="3">
        <v>11.459316788226658</v>
      </c>
      <c r="J2942" s="3">
        <v>15.622379504328855</v>
      </c>
      <c r="K2942" s="3">
        <v>17.501543874938154</v>
      </c>
      <c r="L2942" s="3">
        <v>19.184377953913238</v>
      </c>
      <c r="M2942" s="3">
        <v>19.966201717034881</v>
      </c>
    </row>
    <row r="2943" spans="2:13">
      <c r="B2943">
        <v>2938</v>
      </c>
      <c r="C2943" s="3">
        <v>7.0750526350433294</v>
      </c>
      <c r="I2943" s="3">
        <v>7.0750526350433294</v>
      </c>
      <c r="J2943" s="3">
        <v>9.6453531497887202</v>
      </c>
      <c r="K2943" s="3">
        <v>10.805560784995944</v>
      </c>
      <c r="L2943" s="3">
        <v>11.844552891141904</v>
      </c>
      <c r="M2943" s="3">
        <v>12.32725568901693</v>
      </c>
    </row>
    <row r="2944" spans="2:13">
      <c r="B2944">
        <v>2939</v>
      </c>
      <c r="C2944" s="3">
        <v>8.9069501044503792</v>
      </c>
      <c r="I2944" s="3">
        <v>8.9069501044503792</v>
      </c>
      <c r="J2944" s="3">
        <v>12.142761853028292</v>
      </c>
      <c r="K2944" s="3">
        <v>13.603374522735987</v>
      </c>
      <c r="L2944" s="3">
        <v>14.911386112999329</v>
      </c>
      <c r="M2944" s="3">
        <v>15.519072014112789</v>
      </c>
    </row>
    <row r="2945" spans="2:13">
      <c r="B2945">
        <v>2940</v>
      </c>
      <c r="C2945" s="3">
        <v>5.0544367170627202</v>
      </c>
      <c r="I2945" s="3">
        <v>5.0544367170627202</v>
      </c>
      <c r="J2945" s="3">
        <v>6.8906663489479607</v>
      </c>
      <c r="K2945" s="3">
        <v>7.7195218180595315</v>
      </c>
      <c r="L2945" s="3">
        <v>8.4617805857231456</v>
      </c>
      <c r="M2945" s="3">
        <v>8.806624768637624</v>
      </c>
    </row>
    <row r="2946" spans="2:13">
      <c r="B2946">
        <v>2941</v>
      </c>
      <c r="C2946" s="3">
        <v>9.6746156718089615</v>
      </c>
      <c r="I2946" s="3">
        <v>9.6746156718089615</v>
      </c>
      <c r="J2946" s="3">
        <v>13.189313148128459</v>
      </c>
      <c r="K2946" s="3">
        <v>14.775812012395845</v>
      </c>
      <c r="L2946" s="3">
        <v>16.196557529286821</v>
      </c>
      <c r="M2946" s="3">
        <v>16.856618209262127</v>
      </c>
    </row>
    <row r="2947" spans="2:13">
      <c r="B2947">
        <v>2942</v>
      </c>
      <c r="C2947" s="3">
        <v>10.008986040098664</v>
      </c>
      <c r="I2947" s="3">
        <v>10.008986040098664</v>
      </c>
      <c r="J2947" s="3">
        <v>13.64515714694266</v>
      </c>
      <c r="K2947" s="3">
        <v>15.286487978445916</v>
      </c>
      <c r="L2947" s="3">
        <v>16.756336758747455</v>
      </c>
      <c r="M2947" s="3">
        <v>17.43921020360602</v>
      </c>
    </row>
    <row r="2948" spans="2:13">
      <c r="B2948">
        <v>2943</v>
      </c>
      <c r="C2948" s="3">
        <v>5.6257040603772142</v>
      </c>
      <c r="I2948" s="3">
        <v>5.6257040603772142</v>
      </c>
      <c r="J2948" s="3">
        <v>7.6694697803059162</v>
      </c>
      <c r="K2948" s="3">
        <v>8.5920049388342381</v>
      </c>
      <c r="L2948" s="3">
        <v>9.4181559813429701</v>
      </c>
      <c r="M2948" s="3">
        <v>9.8019754707571796</v>
      </c>
    </row>
    <row r="2949" spans="2:13">
      <c r="B2949">
        <v>2944</v>
      </c>
      <c r="C2949" s="3">
        <v>5.6028786576117682</v>
      </c>
      <c r="I2949" s="3">
        <v>5.6028786576117682</v>
      </c>
      <c r="J2949" s="3">
        <v>7.6383521219907786</v>
      </c>
      <c r="K2949" s="3">
        <v>8.5571442403000102</v>
      </c>
      <c r="L2949" s="3">
        <v>9.3799433058671955</v>
      </c>
      <c r="M2949" s="3">
        <v>9.7622055085238557</v>
      </c>
    </row>
    <row r="2950" spans="2:13">
      <c r="B2950">
        <v>2945</v>
      </c>
      <c r="C2950" s="3">
        <v>0.56522412365942898</v>
      </c>
      <c r="I2950" s="3">
        <v>0.56522412365942898</v>
      </c>
      <c r="J2950" s="3">
        <v>0.77056476646857541</v>
      </c>
      <c r="K2950" s="3">
        <v>0.86325345412933718</v>
      </c>
      <c r="L2950" s="3">
        <v>0.94625826454963713</v>
      </c>
      <c r="M2950" s="3">
        <v>0.98482126612583609</v>
      </c>
    </row>
    <row r="2951" spans="2:13">
      <c r="B2951">
        <v>2946</v>
      </c>
      <c r="C2951" s="3">
        <v>0.81103656499108079</v>
      </c>
      <c r="I2951" s="3">
        <v>0.81103656499108079</v>
      </c>
      <c r="J2951" s="3">
        <v>1.1056785709245309</v>
      </c>
      <c r="K2951" s="3">
        <v>1.2386769899715049</v>
      </c>
      <c r="L2951" s="3">
        <v>1.3577800740457775</v>
      </c>
      <c r="M2951" s="3">
        <v>1.4131138841662936</v>
      </c>
    </row>
    <row r="2952" spans="2:13">
      <c r="B2952">
        <v>2947</v>
      </c>
      <c r="C2952" s="3">
        <v>4.5576459964564267</v>
      </c>
      <c r="I2952" s="3">
        <v>4.5576459964564267</v>
      </c>
      <c r="J2952" s="3">
        <v>6.2133962014367015</v>
      </c>
      <c r="K2952" s="3">
        <v>6.9607850840959458</v>
      </c>
      <c r="L2952" s="3">
        <v>7.6300886860891435</v>
      </c>
      <c r="M2952" s="3">
        <v>7.9410388072679883</v>
      </c>
    </row>
    <row r="2953" spans="2:13">
      <c r="B2953">
        <v>2948</v>
      </c>
      <c r="C2953" s="3">
        <v>3.4711791667917549</v>
      </c>
      <c r="I2953" s="3">
        <v>3.4711791667917549</v>
      </c>
      <c r="J2953" s="3">
        <v>4.732226124235865</v>
      </c>
      <c r="K2953" s="3">
        <v>5.3014499562306323</v>
      </c>
      <c r="L2953" s="3">
        <v>5.8112027367896788</v>
      </c>
      <c r="M2953" s="3">
        <v>6.0480275326133528</v>
      </c>
    </row>
    <row r="2954" spans="2:13">
      <c r="B2954">
        <v>2949</v>
      </c>
      <c r="C2954" s="3">
        <v>8.0253294713119079</v>
      </c>
      <c r="I2954" s="3">
        <v>8.0253294713119079</v>
      </c>
      <c r="J2954" s="3">
        <v>10.940856681518737</v>
      </c>
      <c r="K2954" s="3">
        <v>12.256896152596481</v>
      </c>
      <c r="L2954" s="3">
        <v>13.435439182596502</v>
      </c>
      <c r="M2954" s="3">
        <v>13.982975602394099</v>
      </c>
    </row>
    <row r="2955" spans="2:13">
      <c r="B2955">
        <v>2950</v>
      </c>
      <c r="C2955" s="3">
        <v>11.095840014604693</v>
      </c>
      <c r="I2955" s="3">
        <v>11.095840014604693</v>
      </c>
      <c r="J2955" s="3">
        <v>15.126855015088331</v>
      </c>
      <c r="K2955" s="3">
        <v>16.946414383483525</v>
      </c>
      <c r="L2955" s="3">
        <v>18.575870838567855</v>
      </c>
      <c r="M2955" s="3">
        <v>19.33289602213959</v>
      </c>
    </row>
    <row r="2956" spans="2:13">
      <c r="B2956">
        <v>2951</v>
      </c>
      <c r="C2956" s="3">
        <v>3.9620194204243795</v>
      </c>
      <c r="I2956" s="3">
        <v>3.9620194204243795</v>
      </c>
      <c r="J2956" s="3">
        <v>5.4013840557216337</v>
      </c>
      <c r="K2956" s="3">
        <v>6.0510986825284361</v>
      </c>
      <c r="L2956" s="3">
        <v>6.6329327853347557</v>
      </c>
      <c r="M2956" s="3">
        <v>6.9032456661183383</v>
      </c>
    </row>
    <row r="2957" spans="2:13">
      <c r="B2957">
        <v>2952</v>
      </c>
      <c r="C2957" s="3">
        <v>5.2840317938351244</v>
      </c>
      <c r="I2957" s="3">
        <v>5.2840317938351244</v>
      </c>
      <c r="J2957" s="3">
        <v>7.2036711718313926</v>
      </c>
      <c r="K2957" s="3">
        <v>8.0701769560456302</v>
      </c>
      <c r="L2957" s="3">
        <v>8.8461524300973995</v>
      </c>
      <c r="M2957" s="3">
        <v>9.2066609750531487</v>
      </c>
    </row>
    <row r="2958" spans="2:13">
      <c r="B2958">
        <v>2953</v>
      </c>
      <c r="C2958" s="3">
        <v>0.73976763148521552</v>
      </c>
      <c r="I2958" s="3">
        <v>0.73976763148521552</v>
      </c>
      <c r="J2958" s="3">
        <v>1.0085182997955133</v>
      </c>
      <c r="K2958" s="3">
        <v>1.1298296311172278</v>
      </c>
      <c r="L2958" s="3">
        <v>1.2384666645278952</v>
      </c>
      <c r="M2958" s="3">
        <v>1.2889380778042585</v>
      </c>
    </row>
    <row r="2959" spans="2:13">
      <c r="B2959">
        <v>2954</v>
      </c>
      <c r="C2959" s="3">
        <v>4.0385910303944712</v>
      </c>
      <c r="I2959" s="3">
        <v>4.0385910303944712</v>
      </c>
      <c r="J2959" s="3">
        <v>5.5057734161274157</v>
      </c>
      <c r="K2959" s="3">
        <v>6.1680446939034823</v>
      </c>
      <c r="L2959" s="3">
        <v>6.7611235608716624</v>
      </c>
      <c r="M2959" s="3">
        <v>7.0366606190963124</v>
      </c>
    </row>
    <row r="2960" spans="2:13">
      <c r="B2960">
        <v>2955</v>
      </c>
      <c r="C2960" s="3">
        <v>1.3856981812485245</v>
      </c>
      <c r="I2960" s="3">
        <v>1.3856981812485245</v>
      </c>
      <c r="J2960" s="3">
        <v>1.8891093828703514</v>
      </c>
      <c r="K2960" s="3">
        <v>2.1163441036432031</v>
      </c>
      <c r="L2960" s="3">
        <v>2.3198379214399685</v>
      </c>
      <c r="M2960" s="3">
        <v>2.4143786158492198</v>
      </c>
    </row>
    <row r="2961" spans="2:13">
      <c r="B2961">
        <v>2956</v>
      </c>
      <c r="C2961" s="3">
        <v>11.099881251087558</v>
      </c>
      <c r="I2961" s="3">
        <v>11.099881251087558</v>
      </c>
      <c r="J2961" s="3">
        <v>15.132364395025093</v>
      </c>
      <c r="K2961" s="3">
        <v>16.952586468514504</v>
      </c>
      <c r="L2961" s="3">
        <v>18.582636390958211</v>
      </c>
      <c r="M2961" s="3">
        <v>19.339937292076904</v>
      </c>
    </row>
    <row r="2962" spans="2:13">
      <c r="B2962">
        <v>2957</v>
      </c>
      <c r="C2962" s="3">
        <v>4.6040299247989429</v>
      </c>
      <c r="I2962" s="3">
        <v>4.6040299247989429</v>
      </c>
      <c r="J2962" s="3">
        <v>6.2766309775459428</v>
      </c>
      <c r="K2962" s="3">
        <v>7.0316261623190881</v>
      </c>
      <c r="L2962" s="3">
        <v>7.7077413794176231</v>
      </c>
      <c r="M2962" s="3">
        <v>8.0218560921751187</v>
      </c>
    </row>
    <row r="2963" spans="2:13">
      <c r="B2963">
        <v>2958</v>
      </c>
      <c r="C2963" s="3">
        <v>8.9321613408753056</v>
      </c>
      <c r="I2963" s="3">
        <v>8.9321613408753056</v>
      </c>
      <c r="J2963" s="3">
        <v>12.177132096078751</v>
      </c>
      <c r="K2963" s="3">
        <v>13.641879048667725</v>
      </c>
      <c r="L2963" s="3">
        <v>14.953592982501199</v>
      </c>
      <c r="M2963" s="3">
        <v>15.562998946346053</v>
      </c>
    </row>
    <row r="2964" spans="2:13">
      <c r="B2964">
        <v>2959</v>
      </c>
      <c r="C2964" s="3">
        <v>5.6891590468534545</v>
      </c>
      <c r="I2964" s="3">
        <v>5.6891590468534545</v>
      </c>
      <c r="J2964" s="3">
        <v>7.7559773704610606</v>
      </c>
      <c r="K2964" s="3">
        <v>8.6889182409464993</v>
      </c>
      <c r="L2964" s="3">
        <v>9.5243878332166663</v>
      </c>
      <c r="M2964" s="3">
        <v>9.9125366048413692</v>
      </c>
    </row>
    <row r="2965" spans="2:13">
      <c r="B2965">
        <v>2960</v>
      </c>
      <c r="C2965" s="3">
        <v>6.9696527674554485</v>
      </c>
      <c r="I2965" s="3">
        <v>6.9696527674554485</v>
      </c>
      <c r="J2965" s="3">
        <v>9.5016624951368129</v>
      </c>
      <c r="K2965" s="3">
        <v>10.644586056651127</v>
      </c>
      <c r="L2965" s="3">
        <v>11.668099884957821</v>
      </c>
      <c r="M2965" s="3">
        <v>12.143611667641197</v>
      </c>
    </row>
    <row r="2966" spans="2:13">
      <c r="B2966">
        <v>2961</v>
      </c>
      <c r="C2966" s="3">
        <v>6.0107437864308135</v>
      </c>
      <c r="I2966" s="3">
        <v>6.0107437864308135</v>
      </c>
      <c r="J2966" s="3">
        <v>8.194390841117519</v>
      </c>
      <c r="K2966" s="3">
        <v>9.1800670182458735</v>
      </c>
      <c r="L2966" s="3">
        <v>10.062762267074824</v>
      </c>
      <c r="M2966" s="3">
        <v>10.472851490814191</v>
      </c>
    </row>
    <row r="2967" spans="2:13">
      <c r="B2967">
        <v>2962</v>
      </c>
      <c r="C2967" s="3">
        <v>2.379263025448108</v>
      </c>
      <c r="I2967" s="3">
        <v>2.379263025448108</v>
      </c>
      <c r="J2967" s="3">
        <v>3.2436270513401211</v>
      </c>
      <c r="K2967" s="3">
        <v>3.6337922233444173</v>
      </c>
      <c r="L2967" s="3">
        <v>3.9831939351622689</v>
      </c>
      <c r="M2967" s="3">
        <v>4.1455216206943737</v>
      </c>
    </row>
    <row r="2968" spans="2:13">
      <c r="B2968">
        <v>2963</v>
      </c>
      <c r="C2968" s="3">
        <v>7.4857573389788792</v>
      </c>
      <c r="I2968" s="3">
        <v>7.4857573389788792</v>
      </c>
      <c r="J2968" s="3">
        <v>10.205263035139494</v>
      </c>
      <c r="K2968" s="3">
        <v>11.432820378949787</v>
      </c>
      <c r="L2968" s="3">
        <v>12.532125668241902</v>
      </c>
      <c r="M2968" s="3">
        <v>13.042849220154599</v>
      </c>
    </row>
    <row r="2969" spans="2:13">
      <c r="B2969">
        <v>2964</v>
      </c>
      <c r="C2969" s="3">
        <v>12.44910558137247</v>
      </c>
      <c r="I2969" s="3">
        <v>12.44910558137247</v>
      </c>
      <c r="J2969" s="3">
        <v>16.971749317679517</v>
      </c>
      <c r="K2969" s="3">
        <v>19.013224921050874</v>
      </c>
      <c r="L2969" s="3">
        <v>20.841412369941054</v>
      </c>
      <c r="M2969" s="3">
        <v>21.6907654991893</v>
      </c>
    </row>
    <row r="2970" spans="2:13">
      <c r="B2970">
        <v>2965</v>
      </c>
      <c r="C2970" s="3">
        <v>4.1156237489040164</v>
      </c>
      <c r="I2970" s="3">
        <v>4.1156237489040164</v>
      </c>
      <c r="J2970" s="3">
        <v>5.6107914014965496</v>
      </c>
      <c r="K2970" s="3">
        <v>6.2856949454599889</v>
      </c>
      <c r="L2970" s="3">
        <v>6.8900862917233692</v>
      </c>
      <c r="M2970" s="3">
        <v>7.1708789869970362</v>
      </c>
    </row>
    <row r="2971" spans="2:13">
      <c r="B2971">
        <v>2966</v>
      </c>
      <c r="C2971" s="3">
        <v>7.9541381759656797</v>
      </c>
      <c r="I2971" s="3">
        <v>7.9541381759656797</v>
      </c>
      <c r="J2971" s="3">
        <v>10.84380225376732</v>
      </c>
      <c r="K2971" s="3">
        <v>12.148167368669695</v>
      </c>
      <c r="L2971" s="3">
        <v>13.316255749396202</v>
      </c>
      <c r="M2971" s="3">
        <v>13.85893506929354</v>
      </c>
    </row>
    <row r="2972" spans="2:13">
      <c r="B2972">
        <v>2967</v>
      </c>
      <c r="C2972" s="3">
        <v>6.7712778912926606</v>
      </c>
      <c r="I2972" s="3">
        <v>6.7712778912926606</v>
      </c>
      <c r="J2972" s="3">
        <v>9.2312198800305332</v>
      </c>
      <c r="K2972" s="3">
        <v>10.341612793671308</v>
      </c>
      <c r="L2972" s="3">
        <v>11.3359946930691</v>
      </c>
      <c r="M2972" s="3">
        <v>11.797972144251165</v>
      </c>
    </row>
    <row r="2973" spans="2:13">
      <c r="B2973">
        <v>2968</v>
      </c>
      <c r="C2973" s="3">
        <v>8.8653769097224338</v>
      </c>
      <c r="I2973" s="3">
        <v>8.8653769097224338</v>
      </c>
      <c r="J2973" s="3">
        <v>12.086085505105473</v>
      </c>
      <c r="K2973" s="3">
        <v>13.53988076433845</v>
      </c>
      <c r="L2973" s="3">
        <v>14.841787209753026</v>
      </c>
      <c r="M2973" s="3">
        <v>15.446636736574032</v>
      </c>
    </row>
    <row r="2974" spans="2:13">
      <c r="B2974">
        <v>2969</v>
      </c>
      <c r="C2974" s="3">
        <v>5.6041737485080478</v>
      </c>
      <c r="I2974" s="3">
        <v>5.6041737485080478</v>
      </c>
      <c r="J2974" s="3">
        <v>7.6401177073086632</v>
      </c>
      <c r="K2974" s="3">
        <v>8.5591222020373579</v>
      </c>
      <c r="L2974" s="3">
        <v>9.3821114554783858</v>
      </c>
      <c r="M2974" s="3">
        <v>9.7644620170535426</v>
      </c>
    </row>
    <row r="2975" spans="2:13">
      <c r="B2975">
        <v>2970</v>
      </c>
      <c r="C2975" s="3">
        <v>3.2349133458894381</v>
      </c>
      <c r="I2975" s="3">
        <v>3.2349133458894381</v>
      </c>
      <c r="J2975" s="3">
        <v>4.4101271382099299</v>
      </c>
      <c r="K2975" s="3">
        <v>4.9406067482901284</v>
      </c>
      <c r="L2975" s="3">
        <v>5.4156632042375774</v>
      </c>
      <c r="M2975" s="3">
        <v>5.6363685195888511</v>
      </c>
    </row>
    <row r="2976" spans="2:13">
      <c r="B2976">
        <v>2971</v>
      </c>
      <c r="C2976" s="3">
        <v>5.3575130025087807</v>
      </c>
      <c r="I2976" s="3">
        <v>5.3575130025087807</v>
      </c>
      <c r="J2976" s="3">
        <v>7.3038474170256995</v>
      </c>
      <c r="K2976" s="3">
        <v>8.1824030705123096</v>
      </c>
      <c r="L2976" s="3">
        <v>8.9691694742857688</v>
      </c>
      <c r="M2976" s="3">
        <v>9.3346913508515659</v>
      </c>
    </row>
    <row r="2977" spans="2:13">
      <c r="B2977">
        <v>2972</v>
      </c>
      <c r="C2977" s="3">
        <v>6.6808690899318943</v>
      </c>
      <c r="I2977" s="3">
        <v>6.6808690899318943</v>
      </c>
      <c r="J2977" s="3">
        <v>9.1079664058931851</v>
      </c>
      <c r="K2977" s="3">
        <v>10.203533566703635</v>
      </c>
      <c r="L2977" s="3">
        <v>11.184638670042739</v>
      </c>
      <c r="M2977" s="3">
        <v>11.640447887061681</v>
      </c>
    </row>
    <row r="2978" spans="2:13">
      <c r="B2978">
        <v>2973</v>
      </c>
      <c r="C2978" s="3">
        <v>2.285263819341826</v>
      </c>
      <c r="I2978" s="3">
        <v>2.285263819341826</v>
      </c>
      <c r="J2978" s="3">
        <v>3.1154788119610775</v>
      </c>
      <c r="K2978" s="3">
        <v>3.4902294560100975</v>
      </c>
      <c r="L2978" s="3">
        <v>3.8258271103648749</v>
      </c>
      <c r="M2978" s="3">
        <v>3.9817416026493713</v>
      </c>
    </row>
    <row r="2979" spans="2:13">
      <c r="B2979">
        <v>2974</v>
      </c>
      <c r="C2979" s="3">
        <v>8.2283591981828117</v>
      </c>
      <c r="I2979" s="3">
        <v>8.2283591981828117</v>
      </c>
      <c r="J2979" s="3">
        <v>11.217645211101601</v>
      </c>
      <c r="K2979" s="3">
        <v>12.566978659120652</v>
      </c>
      <c r="L2979" s="3">
        <v>13.775337196426868</v>
      </c>
      <c r="M2979" s="3">
        <v>14.336725529739137</v>
      </c>
    </row>
    <row r="2980" spans="2:13">
      <c r="B2980">
        <v>2975</v>
      </c>
      <c r="C2980" s="3">
        <v>15.621781392037398</v>
      </c>
      <c r="I2980" s="3">
        <v>15.621781392037398</v>
      </c>
      <c r="J2980" s="3">
        <v>21.297028605650219</v>
      </c>
      <c r="K2980" s="3">
        <v>23.858777751770727</v>
      </c>
      <c r="L2980" s="3">
        <v>26.15288189311261</v>
      </c>
      <c r="M2980" s="3">
        <v>27.218694117374927</v>
      </c>
    </row>
    <row r="2981" spans="2:13">
      <c r="B2981">
        <v>2976</v>
      </c>
      <c r="C2981" s="3">
        <v>13.925533908817668</v>
      </c>
      <c r="I2981" s="3">
        <v>13.925533908817668</v>
      </c>
      <c r="J2981" s="3">
        <v>18.984550261099439</v>
      </c>
      <c r="K2981" s="3">
        <v>21.268139034039841</v>
      </c>
      <c r="L2981" s="3">
        <v>23.313144287211479</v>
      </c>
      <c r="M2981" s="3">
        <v>24.263228269116539</v>
      </c>
    </row>
    <row r="2982" spans="2:13">
      <c r="B2982">
        <v>2977</v>
      </c>
      <c r="C2982" s="3">
        <v>3.8196545852872008</v>
      </c>
      <c r="I2982" s="3">
        <v>3.8196545852872008</v>
      </c>
      <c r="J2982" s="3">
        <v>5.2072994062014075</v>
      </c>
      <c r="K2982" s="3">
        <v>5.8336682323150733</v>
      </c>
      <c r="L2982" s="3">
        <v>6.3945956440294198</v>
      </c>
      <c r="M2982" s="3">
        <v>6.6551955364036504</v>
      </c>
    </row>
    <row r="2983" spans="2:13">
      <c r="B2983">
        <v>2978</v>
      </c>
      <c r="C2983" s="3">
        <v>1.3749769648159518</v>
      </c>
      <c r="I2983" s="3">
        <v>1.3749769648159518</v>
      </c>
      <c r="J2983" s="3">
        <v>1.8744932486842558</v>
      </c>
      <c r="K2983" s="3">
        <v>2.0999698430083842</v>
      </c>
      <c r="L2983" s="3">
        <v>2.3018892189152682</v>
      </c>
      <c r="M2983" s="3">
        <v>2.3956984472230527</v>
      </c>
    </row>
    <row r="2984" spans="2:13">
      <c r="B2984">
        <v>2979</v>
      </c>
      <c r="C2984" s="3">
        <v>4.3735260702968555</v>
      </c>
      <c r="I2984" s="3">
        <v>4.3735260702968555</v>
      </c>
      <c r="J2984" s="3">
        <v>5.9623872264750313</v>
      </c>
      <c r="K2984" s="3">
        <v>6.6795830695707172</v>
      </c>
      <c r="L2984" s="3">
        <v>7.321848123622031</v>
      </c>
      <c r="M2984" s="3">
        <v>7.6202364720358844</v>
      </c>
    </row>
    <row r="2985" spans="2:13">
      <c r="B2985">
        <v>2980</v>
      </c>
      <c r="C2985" s="3">
        <v>9.0414605500281322</v>
      </c>
      <c r="I2985" s="3">
        <v>9.0414605500281322</v>
      </c>
      <c r="J2985" s="3">
        <v>12.326138686651653</v>
      </c>
      <c r="K2985" s="3">
        <v>13.808809149286775</v>
      </c>
      <c r="L2985" s="3">
        <v>15.136573990636512</v>
      </c>
      <c r="M2985" s="3">
        <v>15.753437006292158</v>
      </c>
    </row>
    <row r="2986" spans="2:13">
      <c r="B2986">
        <v>2981</v>
      </c>
      <c r="C2986" s="3">
        <v>4.6424982581103107</v>
      </c>
      <c r="I2986" s="3">
        <v>4.6424982581103107</v>
      </c>
      <c r="J2986" s="3">
        <v>6.3290744969106081</v>
      </c>
      <c r="K2986" s="3">
        <v>7.0903779392082962</v>
      </c>
      <c r="L2986" s="3">
        <v>7.772142343204627</v>
      </c>
      <c r="M2986" s="3">
        <v>8.0888815978668731</v>
      </c>
    </row>
    <row r="2987" spans="2:13">
      <c r="B2987">
        <v>2982</v>
      </c>
      <c r="C2987" s="3">
        <v>12.189557019499176</v>
      </c>
      <c r="I2987" s="3">
        <v>12.189557019499176</v>
      </c>
      <c r="J2987" s="3">
        <v>16.617909188436101</v>
      </c>
      <c r="K2987" s="3">
        <v>18.616822532736631</v>
      </c>
      <c r="L2987" s="3">
        <v>20.406894518624856</v>
      </c>
      <c r="M2987" s="3">
        <v>21.238539678270143</v>
      </c>
    </row>
    <row r="2988" spans="2:13">
      <c r="B2988">
        <v>2983</v>
      </c>
      <c r="C2988" s="3">
        <v>2.3992612217420901</v>
      </c>
      <c r="I2988" s="3">
        <v>2.3992612217420901</v>
      </c>
      <c r="J2988" s="3">
        <v>3.2708904054894394</v>
      </c>
      <c r="K2988" s="3">
        <v>3.6643349962101039</v>
      </c>
      <c r="L2988" s="3">
        <v>4.0166735014566983</v>
      </c>
      <c r="M2988" s="3">
        <v>4.1803655846550116</v>
      </c>
    </row>
    <row r="2989" spans="2:13">
      <c r="B2989">
        <v>2984</v>
      </c>
      <c r="C2989" s="3">
        <v>3.9394848392428803</v>
      </c>
      <c r="I2989" s="3">
        <v>3.9394848392428803</v>
      </c>
      <c r="J2989" s="3">
        <v>5.3706628717545248</v>
      </c>
      <c r="K2989" s="3">
        <v>6.0166821489305029</v>
      </c>
      <c r="L2989" s="3">
        <v>6.5952069827927415</v>
      </c>
      <c r="M2989" s="3">
        <v>6.8639824184227187</v>
      </c>
    </row>
    <row r="2990" spans="2:13">
      <c r="B2990">
        <v>2985</v>
      </c>
      <c r="C2990" s="3">
        <v>10.983908918449073</v>
      </c>
      <c r="I2990" s="3">
        <v>10.983908918449073</v>
      </c>
      <c r="J2990" s="3">
        <v>14.974260397556231</v>
      </c>
      <c r="K2990" s="3">
        <v>16.775464664007213</v>
      </c>
      <c r="L2990" s="3">
        <v>18.388483711295887</v>
      </c>
      <c r="M2990" s="3">
        <v>19.13787227983865</v>
      </c>
    </row>
    <row r="2991" spans="2:13">
      <c r="B2991">
        <v>2986</v>
      </c>
      <c r="C2991" s="3">
        <v>7.4400637407575898</v>
      </c>
      <c r="I2991" s="3">
        <v>7.4400637407575898</v>
      </c>
      <c r="J2991" s="3">
        <v>10.142969379634245</v>
      </c>
      <c r="K2991" s="3">
        <v>11.363033625616</v>
      </c>
      <c r="L2991" s="3">
        <v>12.455628676793676</v>
      </c>
      <c r="M2991" s="3">
        <v>12.963234735615631</v>
      </c>
    </row>
    <row r="2992" spans="2:13">
      <c r="B2992">
        <v>2987</v>
      </c>
      <c r="C2992" s="3">
        <v>1.7196841650575501</v>
      </c>
      <c r="I2992" s="3">
        <v>1.7196841650575501</v>
      </c>
      <c r="J2992" s="3">
        <v>2.3444293539136396</v>
      </c>
      <c r="K2992" s="3">
        <v>2.6264330083546512</v>
      </c>
      <c r="L2992" s="3">
        <v>2.8789736415803513</v>
      </c>
      <c r="M2992" s="3">
        <v>2.9963008758433336</v>
      </c>
    </row>
    <row r="2993" spans="2:13">
      <c r="B2993">
        <v>2988</v>
      </c>
      <c r="C2993" s="3">
        <v>10.317931320633852</v>
      </c>
      <c r="I2993" s="3">
        <v>10.317931320633852</v>
      </c>
      <c r="J2993" s="3">
        <v>14.066339361186948</v>
      </c>
      <c r="K2993" s="3">
        <v>15.758332808479487</v>
      </c>
      <c r="L2993" s="3">
        <v>17.273551103930245</v>
      </c>
      <c r="M2993" s="3">
        <v>17.977502660712101</v>
      </c>
    </row>
    <row r="2994" spans="2:13">
      <c r="B2994">
        <v>2989</v>
      </c>
      <c r="C2994" s="3">
        <v>9.1100149429579282</v>
      </c>
      <c r="I2994" s="3">
        <v>9.1100149429579282</v>
      </c>
      <c r="J2994" s="3">
        <v>12.419598249977321</v>
      </c>
      <c r="K2994" s="3">
        <v>13.913510654433511</v>
      </c>
      <c r="L2994" s="3">
        <v>15.251342908249253</v>
      </c>
      <c r="M2994" s="3">
        <v>15.872883118405182</v>
      </c>
    </row>
    <row r="2995" spans="2:13">
      <c r="B2995">
        <v>2990</v>
      </c>
      <c r="C2995" s="3">
        <v>13.677434866233472</v>
      </c>
      <c r="I2995" s="3">
        <v>13.677434866233472</v>
      </c>
      <c r="J2995" s="3">
        <v>18.646319154521336</v>
      </c>
      <c r="K2995" s="3">
        <v>20.889223226111522</v>
      </c>
      <c r="L2995" s="3">
        <v>22.897794411568871</v>
      </c>
      <c r="M2995" s="3">
        <v>23.830951579189559</v>
      </c>
    </row>
    <row r="2996" spans="2:13">
      <c r="B2996">
        <v>2991</v>
      </c>
      <c r="C2996" s="3">
        <v>11.049408392238449</v>
      </c>
      <c r="I2996" s="3">
        <v>11.049408392238449</v>
      </c>
      <c r="J2996" s="3">
        <v>15.063555218162183</v>
      </c>
      <c r="K2996" s="3">
        <v>16.875500463304419</v>
      </c>
      <c r="L2996" s="3">
        <v>18.498138299276981</v>
      </c>
      <c r="M2996" s="3">
        <v>19.25199563729587</v>
      </c>
    </row>
    <row r="2997" spans="2:13">
      <c r="B2997">
        <v>2992</v>
      </c>
      <c r="C2997" s="3">
        <v>12.697452895994584</v>
      </c>
      <c r="I2997" s="3">
        <v>12.697452895994584</v>
      </c>
      <c r="J2997" s="3">
        <v>17.310318891207121</v>
      </c>
      <c r="K2997" s="3">
        <v>19.392519908998807</v>
      </c>
      <c r="L2997" s="3">
        <v>21.257177885075865</v>
      </c>
      <c r="M2997" s="3">
        <v>22.123474767225549</v>
      </c>
    </row>
    <row r="2998" spans="2:13">
      <c r="B2998">
        <v>2993</v>
      </c>
      <c r="C2998" s="3">
        <v>4.6672438705446524</v>
      </c>
      <c r="I2998" s="3">
        <v>4.6672438705446524</v>
      </c>
      <c r="J2998" s="3">
        <v>6.3628099591253804</v>
      </c>
      <c r="K2998" s="3">
        <v>7.1281713286167117</v>
      </c>
      <c r="L2998" s="3">
        <v>7.8135696979426692</v>
      </c>
      <c r="M2998" s="3">
        <v>8.1319972476570292</v>
      </c>
    </row>
    <row r="2999" spans="2:13">
      <c r="B2999">
        <v>2994</v>
      </c>
      <c r="C2999" s="3">
        <v>13.045097317803258</v>
      </c>
      <c r="I2999" s="3">
        <v>13.045097317803258</v>
      </c>
      <c r="J2999" s="3">
        <v>17.784259283154217</v>
      </c>
      <c r="K2999" s="3">
        <v>19.923469023470716</v>
      </c>
      <c r="L2999" s="3">
        <v>21.839179596416923</v>
      </c>
      <c r="M2999" s="3">
        <v>22.729194879507052</v>
      </c>
    </row>
    <row r="3000" spans="2:13">
      <c r="B3000">
        <v>2995</v>
      </c>
      <c r="C3000" s="3">
        <v>6.4298475847557546</v>
      </c>
      <c r="I3000" s="3">
        <v>6.4298475847557546</v>
      </c>
      <c r="J3000" s="3">
        <v>8.7657511333702605</v>
      </c>
      <c r="K3000" s="3">
        <v>9.8201543506838043</v>
      </c>
      <c r="L3000" s="3">
        <v>10.764396214156807</v>
      </c>
      <c r="M3000" s="3">
        <v>11.203079228852511</v>
      </c>
    </row>
    <row r="3001" spans="2:13">
      <c r="B3001">
        <v>2996</v>
      </c>
      <c r="C3001" s="3">
        <v>4.0065056768688727</v>
      </c>
      <c r="I3001" s="3">
        <v>4.0065056768688727</v>
      </c>
      <c r="J3001" s="3">
        <v>5.462031753463684</v>
      </c>
      <c r="K3001" s="3">
        <v>6.1190414912825286</v>
      </c>
      <c r="L3001" s="3">
        <v>6.7074085305434661</v>
      </c>
      <c r="M3001" s="3">
        <v>6.9807565322739062</v>
      </c>
    </row>
    <row r="3002" spans="2:13">
      <c r="B3002">
        <v>2997</v>
      </c>
      <c r="C3002" s="3">
        <v>12.993892676191697</v>
      </c>
      <c r="I3002" s="3">
        <v>12.993892676191697</v>
      </c>
      <c r="J3002" s="3">
        <v>17.714452473688858</v>
      </c>
      <c r="K3002" s="3">
        <v>19.845265383731398</v>
      </c>
      <c r="L3002" s="3">
        <v>21.753456405774344</v>
      </c>
      <c r="M3002" s="3">
        <v>22.639978199127356</v>
      </c>
    </row>
    <row r="3003" spans="2:13">
      <c r="B3003">
        <v>2998</v>
      </c>
      <c r="C3003" s="3">
        <v>5.1441900778112775</v>
      </c>
      <c r="I3003" s="3">
        <v>5.1441900778112775</v>
      </c>
      <c r="J3003" s="3">
        <v>7.0130262670229619</v>
      </c>
      <c r="K3003" s="3">
        <v>7.8566000060609227</v>
      </c>
      <c r="L3003" s="3">
        <v>8.6120393164184428</v>
      </c>
      <c r="M3003" s="3">
        <v>8.9630070153810451</v>
      </c>
    </row>
    <row r="3004" spans="2:13">
      <c r="B3004">
        <v>2999</v>
      </c>
      <c r="C3004" s="3">
        <v>7.3002545714347251</v>
      </c>
      <c r="I3004" s="3">
        <v>7.3002545714347251</v>
      </c>
      <c r="J3004" s="3">
        <v>9.952368845439155</v>
      </c>
      <c r="K3004" s="3">
        <v>11.149506383438988</v>
      </c>
      <c r="L3004" s="3">
        <v>12.221570050500342</v>
      </c>
      <c r="M3004" s="3">
        <v>12.71963748386155</v>
      </c>
    </row>
    <row r="3005" spans="2:13">
      <c r="B3005">
        <v>3000</v>
      </c>
      <c r="C3005" s="3">
        <v>7.7188137697673822</v>
      </c>
      <c r="I3005" s="3">
        <v>7.7188137697673822</v>
      </c>
      <c r="J3005" s="3">
        <v>10.522986689611026</v>
      </c>
      <c r="K3005" s="3">
        <v>11.78876196117152</v>
      </c>
      <c r="L3005" s="3">
        <v>12.922292266780326</v>
      </c>
      <c r="M3005" s="3">
        <v>13.44891633519903</v>
      </c>
    </row>
    <row r="3006" spans="2:13">
      <c r="B3006">
        <v>3001</v>
      </c>
      <c r="C3006" s="3">
        <v>5.6768331214295404</v>
      </c>
      <c r="I3006" s="3">
        <v>5.6768331214295404</v>
      </c>
      <c r="J3006" s="3">
        <v>7.7391735515010796</v>
      </c>
      <c r="K3006" s="3">
        <v>8.6700931461705633</v>
      </c>
      <c r="L3006" s="3">
        <v>9.5037526403570833</v>
      </c>
      <c r="M3006" s="3">
        <v>9.8910604629464309</v>
      </c>
    </row>
    <row r="3007" spans="2:13">
      <c r="B3007">
        <v>3002</v>
      </c>
      <c r="C3007" s="3">
        <v>0.48592850491854134</v>
      </c>
      <c r="I3007" s="3">
        <v>0.48592850491854134</v>
      </c>
      <c r="J3007" s="3">
        <v>0.66246179035804054</v>
      </c>
      <c r="K3007" s="3">
        <v>0.74214712849657005</v>
      </c>
      <c r="L3007" s="3">
        <v>0.81350714612541153</v>
      </c>
      <c r="M3007" s="3">
        <v>0.84666012193927587</v>
      </c>
    </row>
    <row r="3008" spans="2:13">
      <c r="B3008">
        <v>3003</v>
      </c>
      <c r="C3008" s="3">
        <v>11.47461092136375</v>
      </c>
      <c r="I3008" s="3">
        <v>11.47461092136375</v>
      </c>
      <c r="J3008" s="3">
        <v>15.643229853130002</v>
      </c>
      <c r="K3008" s="3">
        <v>17.524902243248818</v>
      </c>
      <c r="L3008" s="3">
        <v>19.209982310263776</v>
      </c>
      <c r="M3008" s="3">
        <v>19.992849531467947</v>
      </c>
    </row>
    <row r="3009" spans="2:13">
      <c r="B3009">
        <v>3004</v>
      </c>
      <c r="C3009" s="3">
        <v>10.180809681414962</v>
      </c>
      <c r="I3009" s="3">
        <v>10.180809681414962</v>
      </c>
      <c r="J3009" s="3">
        <v>13.879402711670981</v>
      </c>
      <c r="K3009" s="3">
        <v>15.548910167553943</v>
      </c>
      <c r="L3009" s="3">
        <v>17.043991750519403</v>
      </c>
      <c r="M3009" s="3">
        <v>17.738588041366935</v>
      </c>
    </row>
    <row r="3010" spans="2:13">
      <c r="B3010">
        <v>3005</v>
      </c>
      <c r="C3010" s="3">
        <v>2.7602649617543578</v>
      </c>
      <c r="I3010" s="3">
        <v>2.7602649617543578</v>
      </c>
      <c r="J3010" s="3">
        <v>3.7630434311172847</v>
      </c>
      <c r="K3010" s="3">
        <v>4.2156874818428189</v>
      </c>
      <c r="L3010" s="3">
        <v>4.6210404387846715</v>
      </c>
      <c r="M3010" s="3">
        <v>4.8093623762520767</v>
      </c>
    </row>
    <row r="3011" spans="2:13">
      <c r="B3011">
        <v>3006</v>
      </c>
      <c r="C3011" s="3">
        <v>13.411900439747985</v>
      </c>
      <c r="I3011" s="3">
        <v>13.411900439747985</v>
      </c>
      <c r="J3011" s="3">
        <v>18.284318551982576</v>
      </c>
      <c r="K3011" s="3">
        <v>20.483678768154228</v>
      </c>
      <c r="L3011" s="3">
        <v>22.453255448940059</v>
      </c>
      <c r="M3011" s="3">
        <v>23.368296255141498</v>
      </c>
    </row>
    <row r="3012" spans="2:13">
      <c r="B3012">
        <v>3007</v>
      </c>
      <c r="C3012" s="3">
        <v>12.612810523928253</v>
      </c>
      <c r="I3012" s="3">
        <v>12.612810523928253</v>
      </c>
      <c r="J3012" s="3">
        <v>17.194926736246771</v>
      </c>
      <c r="K3012" s="3">
        <v>19.26324761329618</v>
      </c>
      <c r="L3012" s="3">
        <v>21.11547561026795</v>
      </c>
      <c r="M3012" s="3">
        <v>21.975997678868854</v>
      </c>
    </row>
    <row r="3013" spans="2:13">
      <c r="B3013">
        <v>3008</v>
      </c>
      <c r="C3013" s="3">
        <v>5.8499657868221027</v>
      </c>
      <c r="I3013" s="3">
        <v>5.8499657868221027</v>
      </c>
      <c r="J3013" s="3">
        <v>7.97520369652137</v>
      </c>
      <c r="K3013" s="3">
        <v>8.9345145768326457</v>
      </c>
      <c r="L3013" s="3">
        <v>9.7935991076850275</v>
      </c>
      <c r="M3013" s="3">
        <v>10.192719085787482</v>
      </c>
    </row>
    <row r="3014" spans="2:13">
      <c r="B3014">
        <v>3009</v>
      </c>
      <c r="C3014" s="3">
        <v>14.471507779215365</v>
      </c>
      <c r="I3014" s="3">
        <v>14.471507779215365</v>
      </c>
      <c r="J3014" s="3">
        <v>19.728871337165966</v>
      </c>
      <c r="K3014" s="3">
        <v>22.101992031031102</v>
      </c>
      <c r="L3014" s="3">
        <v>24.227175138809148</v>
      </c>
      <c r="M3014" s="3">
        <v>25.214508753812662</v>
      </c>
    </row>
    <row r="3015" spans="2:13">
      <c r="B3015">
        <v>3010</v>
      </c>
      <c r="C3015" s="3">
        <v>12.047545487762223</v>
      </c>
      <c r="I3015" s="3">
        <v>12.047545487762223</v>
      </c>
      <c r="J3015" s="3">
        <v>16.424306194140222</v>
      </c>
      <c r="K3015" s="3">
        <v>18.399931674461818</v>
      </c>
      <c r="L3015" s="3">
        <v>20.169148852892416</v>
      </c>
      <c r="M3015" s="3">
        <v>20.991105128618958</v>
      </c>
    </row>
    <row r="3016" spans="2:13">
      <c r="B3016">
        <v>3011</v>
      </c>
      <c r="C3016" s="3">
        <v>7.6666366046878416</v>
      </c>
      <c r="I3016" s="3">
        <v>7.6666366046878416</v>
      </c>
      <c r="J3016" s="3">
        <v>10.451854047988789</v>
      </c>
      <c r="K3016" s="3">
        <v>11.709073009309426</v>
      </c>
      <c r="L3016" s="3">
        <v>12.834940946108395</v>
      </c>
      <c r="M3016" s="3">
        <v>13.358005173368557</v>
      </c>
    </row>
    <row r="3017" spans="2:13">
      <c r="B3017">
        <v>3012</v>
      </c>
      <c r="C3017" s="3">
        <v>6.301409157093274</v>
      </c>
      <c r="I3017" s="3">
        <v>6.301409157093274</v>
      </c>
      <c r="J3017" s="3">
        <v>8.5906522250353365</v>
      </c>
      <c r="K3017" s="3">
        <v>9.6239933736810173</v>
      </c>
      <c r="L3017" s="3">
        <v>10.549373679600915</v>
      </c>
      <c r="M3017" s="3">
        <v>10.979293849469109</v>
      </c>
    </row>
    <row r="3018" spans="2:13">
      <c r="B3018">
        <v>3013</v>
      </c>
      <c r="C3018" s="3">
        <v>9.905213625295973</v>
      </c>
      <c r="I3018" s="3">
        <v>9.905213625295973</v>
      </c>
      <c r="J3018" s="3">
        <v>13.503685183466279</v>
      </c>
      <c r="K3018" s="3">
        <v>15.12799882030138</v>
      </c>
      <c r="L3018" s="3">
        <v>16.582608318949852</v>
      </c>
      <c r="M3018" s="3">
        <v>17.258401783269559</v>
      </c>
    </row>
    <row r="3019" spans="2:13">
      <c r="B3019">
        <v>3014</v>
      </c>
      <c r="C3019" s="3">
        <v>7.8088323403839199</v>
      </c>
      <c r="I3019" s="3">
        <v>7.8088323403839199</v>
      </c>
      <c r="J3019" s="3">
        <v>10.645708165820988</v>
      </c>
      <c r="K3019" s="3">
        <v>11.926245197940329</v>
      </c>
      <c r="L3019" s="3">
        <v>13.07299499308535</v>
      </c>
      <c r="M3019" s="3">
        <v>13.605760671770259</v>
      </c>
    </row>
    <row r="3020" spans="2:13">
      <c r="B3020">
        <v>3015</v>
      </c>
      <c r="C3020" s="3">
        <v>2.4021956269754616</v>
      </c>
      <c r="I3020" s="3">
        <v>2.4021956269754616</v>
      </c>
      <c r="J3020" s="3">
        <v>3.2748908527257283</v>
      </c>
      <c r="K3020" s="3">
        <v>3.6688166440157972</v>
      </c>
      <c r="L3020" s="3">
        <v>4.0215860752259109</v>
      </c>
      <c r="M3020" s="3">
        <v>4.1854783612621835</v>
      </c>
    </row>
    <row r="3021" spans="2:13">
      <c r="B3021">
        <v>3016</v>
      </c>
      <c r="C3021" s="3">
        <v>8.0627271866098038</v>
      </c>
      <c r="I3021" s="3">
        <v>8.0627271866098038</v>
      </c>
      <c r="J3021" s="3">
        <v>10.991840637349231</v>
      </c>
      <c r="K3021" s="3">
        <v>12.314012799880464</v>
      </c>
      <c r="L3021" s="3">
        <v>13.498047793401712</v>
      </c>
      <c r="M3021" s="3">
        <v>14.048135711080612</v>
      </c>
    </row>
    <row r="3022" spans="2:13">
      <c r="B3022">
        <v>3017</v>
      </c>
      <c r="C3022" s="3">
        <v>6.2637141431858208</v>
      </c>
      <c r="I3022" s="3">
        <v>6.2637141431858208</v>
      </c>
      <c r="J3022" s="3">
        <v>8.5392629647883194</v>
      </c>
      <c r="K3022" s="3">
        <v>9.5664226692525034</v>
      </c>
      <c r="L3022" s="3">
        <v>10.486267352483615</v>
      </c>
      <c r="M3022" s="3">
        <v>10.913615740964779</v>
      </c>
    </row>
    <row r="3023" spans="2:13">
      <c r="B3023">
        <v>3018</v>
      </c>
      <c r="C3023" s="3">
        <v>10.428304262528101</v>
      </c>
      <c r="I3023" s="3">
        <v>10.428304262528101</v>
      </c>
      <c r="J3023" s="3">
        <v>14.216809761573534</v>
      </c>
      <c r="K3023" s="3">
        <v>15.926902795754195</v>
      </c>
      <c r="L3023" s="3">
        <v>17.458329679504669</v>
      </c>
      <c r="M3023" s="3">
        <v>18.169811544626302</v>
      </c>
    </row>
    <row r="3024" spans="2:13">
      <c r="B3024">
        <v>3019</v>
      </c>
      <c r="C3024" s="3">
        <v>8.2922582506737275</v>
      </c>
      <c r="I3024" s="3">
        <v>8.2922582506737275</v>
      </c>
      <c r="J3024" s="3">
        <v>11.304758192305309</v>
      </c>
      <c r="K3024" s="3">
        <v>12.664570172768805</v>
      </c>
      <c r="L3024" s="3">
        <v>13.882312472225344</v>
      </c>
      <c r="M3024" s="3">
        <v>14.448060384612143</v>
      </c>
    </row>
    <row r="3025" spans="2:13">
      <c r="B3025">
        <v>3020</v>
      </c>
      <c r="C3025" s="3">
        <v>3.2101749492709781</v>
      </c>
      <c r="I3025" s="3">
        <v>3.2101749492709781</v>
      </c>
      <c r="J3025" s="3">
        <v>4.376401513249526</v>
      </c>
      <c r="K3025" s="3">
        <v>4.90282437942688</v>
      </c>
      <c r="L3025" s="3">
        <v>5.3742479297083019</v>
      </c>
      <c r="M3025" s="3">
        <v>5.5932654423139772</v>
      </c>
    </row>
    <row r="3026" spans="2:13">
      <c r="B3026">
        <v>3021</v>
      </c>
      <c r="C3026" s="3">
        <v>1.5246354775910511</v>
      </c>
      <c r="I3026" s="3">
        <v>1.5246354775910511</v>
      </c>
      <c r="J3026" s="3">
        <v>2.0785213007779149</v>
      </c>
      <c r="K3026" s="3">
        <v>2.3285397548099693</v>
      </c>
      <c r="L3026" s="3">
        <v>2.5524369196340269</v>
      </c>
      <c r="M3026" s="3">
        <v>2.6564567550664204</v>
      </c>
    </row>
    <row r="3027" spans="2:13">
      <c r="B3027">
        <v>3022</v>
      </c>
      <c r="C3027" s="3">
        <v>6.3111790966473356</v>
      </c>
      <c r="I3027" s="3">
        <v>6.3111790966473356</v>
      </c>
      <c r="J3027" s="3">
        <v>8.6039714923414561</v>
      </c>
      <c r="K3027" s="3">
        <v>9.6389147716073378</v>
      </c>
      <c r="L3027" s="3">
        <v>10.565729821634145</v>
      </c>
      <c r="M3027" s="3">
        <v>10.996316555752964</v>
      </c>
    </row>
    <row r="3028" spans="2:13">
      <c r="B3028">
        <v>3023</v>
      </c>
      <c r="C3028" s="3">
        <v>2.7621995069579013</v>
      </c>
      <c r="I3028" s="3">
        <v>2.7621995069579013</v>
      </c>
      <c r="J3028" s="3">
        <v>3.7656807785173574</v>
      </c>
      <c r="K3028" s="3">
        <v>4.2186420670404861</v>
      </c>
      <c r="L3028" s="3">
        <v>4.6242791175854743</v>
      </c>
      <c r="M3028" s="3">
        <v>4.8127330414041527</v>
      </c>
    </row>
    <row r="3029" spans="2:13">
      <c r="B3029">
        <v>3024</v>
      </c>
      <c r="C3029" s="3">
        <v>4.2937522818445224</v>
      </c>
      <c r="I3029" s="3">
        <v>4.2937522818445224</v>
      </c>
      <c r="J3029" s="3">
        <v>5.853632366064784</v>
      </c>
      <c r="K3029" s="3">
        <v>6.5577464466314712</v>
      </c>
      <c r="L3029" s="3">
        <v>7.1882964872751396</v>
      </c>
      <c r="M3029" s="3">
        <v>7.4812421863025698</v>
      </c>
    </row>
    <row r="3030" spans="2:13">
      <c r="B3030">
        <v>3025</v>
      </c>
      <c r="C3030" s="3">
        <v>11.222733255597749</v>
      </c>
      <c r="I3030" s="3">
        <v>11.222733255597749</v>
      </c>
      <c r="J3030" s="3">
        <v>15.299847384874676</v>
      </c>
      <c r="K3030" s="3">
        <v>17.140215433381609</v>
      </c>
      <c r="L3030" s="3">
        <v>18.788306530851784</v>
      </c>
      <c r="M3030" s="3">
        <v>19.553989137289236</v>
      </c>
    </row>
    <row r="3031" spans="2:13">
      <c r="B3031">
        <v>3026</v>
      </c>
      <c r="C3031" s="3">
        <v>18.55988264188797</v>
      </c>
      <c r="I3031" s="3">
        <v>18.55988264188797</v>
      </c>
      <c r="J3031" s="3">
        <v>25.302514586670181</v>
      </c>
      <c r="K3031" s="3">
        <v>28.346070396136824</v>
      </c>
      <c r="L3031" s="3">
        <v>31.071643271793452</v>
      </c>
      <c r="M3031" s="3">
        <v>32.337910498569578</v>
      </c>
    </row>
    <row r="3032" spans="2:13">
      <c r="B3032">
        <v>3027</v>
      </c>
      <c r="C3032" s="3">
        <v>3.8710043212267555</v>
      </c>
      <c r="I3032" s="3">
        <v>3.8710043212267555</v>
      </c>
      <c r="J3032" s="3">
        <v>5.2773040214083968</v>
      </c>
      <c r="K3032" s="3">
        <v>5.912093471194579</v>
      </c>
      <c r="L3032" s="3">
        <v>6.4805617413372598</v>
      </c>
      <c r="M3032" s="3">
        <v>6.744665022659496</v>
      </c>
    </row>
    <row r="3033" spans="2:13">
      <c r="B3033">
        <v>3028</v>
      </c>
      <c r="C3033" s="3">
        <v>6.5264744416542726</v>
      </c>
      <c r="I3033" s="3">
        <v>6.5264744416542726</v>
      </c>
      <c r="J3033" s="3">
        <v>8.8974816245222321</v>
      </c>
      <c r="K3033" s="3">
        <v>9.9677302670110528</v>
      </c>
      <c r="L3033" s="3">
        <v>10.926162066126654</v>
      </c>
      <c r="M3033" s="3">
        <v>11.37143754826829</v>
      </c>
    </row>
    <row r="3034" spans="2:13">
      <c r="B3034">
        <v>3029</v>
      </c>
      <c r="C3034" s="3">
        <v>9.6835863123785</v>
      </c>
      <c r="I3034" s="3">
        <v>9.6835863123785</v>
      </c>
      <c r="J3034" s="3">
        <v>13.201542738597434</v>
      </c>
      <c r="K3034" s="3">
        <v>14.789512659861614</v>
      </c>
      <c r="L3034" s="3">
        <v>16.211575541473337</v>
      </c>
      <c r="M3034" s="3">
        <v>16.872248252697737</v>
      </c>
    </row>
    <row r="3035" spans="2:13">
      <c r="B3035">
        <v>3030</v>
      </c>
      <c r="C3035" s="3">
        <v>4.7430428179523201</v>
      </c>
      <c r="I3035" s="3">
        <v>4.7430428179523201</v>
      </c>
      <c r="J3035" s="3">
        <v>6.4661459558793801</v>
      </c>
      <c r="K3035" s="3">
        <v>7.2439372707095577</v>
      </c>
      <c r="L3035" s="3">
        <v>7.9404669364474545</v>
      </c>
      <c r="M3035" s="3">
        <v>8.2640659478988532</v>
      </c>
    </row>
    <row r="3036" spans="2:13">
      <c r="B3036">
        <v>3031</v>
      </c>
      <c r="C3036" s="3">
        <v>5.2437167247310486</v>
      </c>
      <c r="I3036" s="3">
        <v>5.2437167247310486</v>
      </c>
      <c r="J3036" s="3">
        <v>7.1487100148159763</v>
      </c>
      <c r="K3036" s="3">
        <v>8.0086047031979675</v>
      </c>
      <c r="L3036" s="3">
        <v>8.7786597918167892</v>
      </c>
      <c r="M3036" s="3">
        <v>9.1364177994045654</v>
      </c>
    </row>
    <row r="3037" spans="2:13">
      <c r="B3037">
        <v>3032</v>
      </c>
      <c r="C3037" s="3">
        <v>3.008048156642356</v>
      </c>
      <c r="I3037" s="3">
        <v>3.008048156642356</v>
      </c>
      <c r="J3037" s="3">
        <v>4.1008439454823673</v>
      </c>
      <c r="K3037" s="3">
        <v>4.5941209030446899</v>
      </c>
      <c r="L3037" s="3">
        <v>5.0358615445458224</v>
      </c>
      <c r="M3037" s="3">
        <v>5.2410887472612107</v>
      </c>
    </row>
    <row r="3038" spans="2:13">
      <c r="B3038">
        <v>3033</v>
      </c>
      <c r="C3038" s="3">
        <v>8.2216832642135529</v>
      </c>
      <c r="I3038" s="3">
        <v>8.2216832642135529</v>
      </c>
      <c r="J3038" s="3">
        <v>11.20854397269961</v>
      </c>
      <c r="K3038" s="3">
        <v>12.556782662847191</v>
      </c>
      <c r="L3038" s="3">
        <v>13.764160819786925</v>
      </c>
      <c r="M3038" s="3">
        <v>14.325093680585898</v>
      </c>
    </row>
    <row r="3039" spans="2:13">
      <c r="B3039">
        <v>3034</v>
      </c>
      <c r="C3039" s="3">
        <v>8.416007565314068</v>
      </c>
      <c r="I3039" s="3">
        <v>8.416007565314068</v>
      </c>
      <c r="J3039" s="3">
        <v>11.473464476671078</v>
      </c>
      <c r="K3039" s="3">
        <v>12.853569578204267</v>
      </c>
      <c r="L3039" s="3">
        <v>14.089484825295916</v>
      </c>
      <c r="M3039" s="3">
        <v>14.663675662914979</v>
      </c>
    </row>
    <row r="3040" spans="2:13">
      <c r="B3040">
        <v>3035</v>
      </c>
      <c r="C3040" s="3">
        <v>8.8542363058490317</v>
      </c>
      <c r="I3040" s="3">
        <v>8.8542363058490317</v>
      </c>
      <c r="J3040" s="3">
        <v>12.070897623939949</v>
      </c>
      <c r="K3040" s="3">
        <v>13.522865983170696</v>
      </c>
      <c r="L3040" s="3">
        <v>14.823136398427017</v>
      </c>
      <c r="M3040" s="3">
        <v>15.427225846003797</v>
      </c>
    </row>
    <row r="3041" spans="2:13">
      <c r="B3041">
        <v>3036</v>
      </c>
      <c r="C3041" s="3">
        <v>16.622471916745841</v>
      </c>
      <c r="I3041" s="3">
        <v>16.622471916745841</v>
      </c>
      <c r="J3041" s="3">
        <v>22.661260647777095</v>
      </c>
      <c r="K3041" s="3">
        <v>25.387108755012846</v>
      </c>
      <c r="L3041" s="3">
        <v>27.828167217332833</v>
      </c>
      <c r="M3041" s="3">
        <v>28.962252589655034</v>
      </c>
    </row>
    <row r="3042" spans="2:13">
      <c r="B3042">
        <v>3037</v>
      </c>
      <c r="C3042" s="3">
        <v>9.0300846111441704</v>
      </c>
      <c r="I3042" s="3">
        <v>9.0300846111441704</v>
      </c>
      <c r="J3042" s="3">
        <v>12.310629975465146</v>
      </c>
      <c r="K3042" s="3">
        <v>13.791434946515732</v>
      </c>
      <c r="L3042" s="3">
        <v>15.117529198074816</v>
      </c>
      <c r="M3042" s="3">
        <v>15.733616078511263</v>
      </c>
    </row>
    <row r="3043" spans="2:13">
      <c r="B3043">
        <v>3038</v>
      </c>
      <c r="C3043" s="3">
        <v>3.1328597027299732</v>
      </c>
      <c r="I3043" s="3">
        <v>3.1328597027299732</v>
      </c>
      <c r="J3043" s="3">
        <v>4.2709983600549766</v>
      </c>
      <c r="K3043" s="3">
        <v>4.7847426294809079</v>
      </c>
      <c r="L3043" s="3">
        <v>5.2448122104020243</v>
      </c>
      <c r="M3043" s="3">
        <v>5.4585548101909538</v>
      </c>
    </row>
    <row r="3044" spans="2:13">
      <c r="B3044">
        <v>3039</v>
      </c>
      <c r="C3044" s="3">
        <v>10.997595885696319</v>
      </c>
      <c r="I3044" s="3">
        <v>10.997595885696319</v>
      </c>
      <c r="J3044" s="3">
        <v>14.992919712116718</v>
      </c>
      <c r="K3044" s="3">
        <v>16.796368445813702</v>
      </c>
      <c r="L3044" s="3">
        <v>18.411397464145775</v>
      </c>
      <c r="M3044" s="3">
        <v>19.161719840212729</v>
      </c>
    </row>
    <row r="3045" spans="2:13">
      <c r="B3045">
        <v>3040</v>
      </c>
      <c r="C3045" s="3">
        <v>6.1621232142218831</v>
      </c>
      <c r="I3045" s="3">
        <v>6.1621232142218831</v>
      </c>
      <c r="J3045" s="3">
        <v>8.4007650005726404</v>
      </c>
      <c r="K3045" s="3">
        <v>9.4112652429053405</v>
      </c>
      <c r="L3045" s="3">
        <v>10.316191002038737</v>
      </c>
      <c r="M3045" s="3">
        <v>10.736608244113054</v>
      </c>
    </row>
    <row r="3046" spans="2:13">
      <c r="B3046">
        <v>3041</v>
      </c>
      <c r="C3046" s="3">
        <v>13.379297435912834</v>
      </c>
      <c r="I3046" s="3">
        <v>13.379297435912834</v>
      </c>
      <c r="J3046" s="3">
        <v>18.239871181488628</v>
      </c>
      <c r="K3046" s="3">
        <v>20.433884970441792</v>
      </c>
      <c r="L3046" s="3">
        <v>22.398673805063261</v>
      </c>
      <c r="M3046" s="3">
        <v>23.31149023754168</v>
      </c>
    </row>
    <row r="3047" spans="2:13">
      <c r="B3047">
        <v>3042</v>
      </c>
      <c r="C3047" s="3">
        <v>3.2690400865634772</v>
      </c>
      <c r="I3047" s="3">
        <v>3.2690400865634772</v>
      </c>
      <c r="J3047" s="3">
        <v>4.4566518048989074</v>
      </c>
      <c r="K3047" s="3">
        <v>4.9927277132877075</v>
      </c>
      <c r="L3047" s="3">
        <v>5.4727957805966314</v>
      </c>
      <c r="M3047" s="3">
        <v>5.6958294281957986</v>
      </c>
    </row>
    <row r="3048" spans="2:13">
      <c r="B3048">
        <v>3043</v>
      </c>
      <c r="C3048" s="3">
        <v>1.5578083738461581</v>
      </c>
      <c r="I3048" s="3">
        <v>1.5578083738461581</v>
      </c>
      <c r="J3048" s="3">
        <v>2.1237456002830521</v>
      </c>
      <c r="K3048" s="3">
        <v>2.3792039357552079</v>
      </c>
      <c r="L3048" s="3">
        <v>2.6079726371069714</v>
      </c>
      <c r="M3048" s="3">
        <v>2.7142557277633115</v>
      </c>
    </row>
    <row r="3049" spans="2:13">
      <c r="B3049">
        <v>3044</v>
      </c>
      <c r="C3049" s="3">
        <v>8.764715935814742</v>
      </c>
      <c r="I3049" s="3">
        <v>8.764715935814742</v>
      </c>
      <c r="J3049" s="3">
        <v>11.9488553399287</v>
      </c>
      <c r="K3049" s="3">
        <v>13.386143636384237</v>
      </c>
      <c r="L3049" s="3">
        <v>14.673267724312305</v>
      </c>
      <c r="M3049" s="3">
        <v>15.27124955187389</v>
      </c>
    </row>
    <row r="3050" spans="2:13">
      <c r="B3050">
        <v>3045</v>
      </c>
      <c r="C3050" s="3">
        <v>9.6525374621653217</v>
      </c>
      <c r="I3050" s="3">
        <v>9.6525374621653217</v>
      </c>
      <c r="J3050" s="3">
        <v>13.159214131214689</v>
      </c>
      <c r="K3050" s="3">
        <v>14.742092484268719</v>
      </c>
      <c r="L3050" s="3">
        <v>16.159595751706462</v>
      </c>
      <c r="M3050" s="3">
        <v>16.818150122949266</v>
      </c>
    </row>
    <row r="3051" spans="2:13">
      <c r="B3051">
        <v>3046</v>
      </c>
      <c r="C3051" s="3">
        <v>2.0723583226404676</v>
      </c>
      <c r="I3051" s="3">
        <v>2.0723583226404676</v>
      </c>
      <c r="J3051" s="3">
        <v>2.8252267376451381</v>
      </c>
      <c r="K3051" s="3">
        <v>3.1650639194780585</v>
      </c>
      <c r="L3051" s="3">
        <v>3.4693957809351068</v>
      </c>
      <c r="M3051" s="3">
        <v>3.6107845750740246</v>
      </c>
    </row>
    <row r="3052" spans="2:13">
      <c r="B3052">
        <v>3047</v>
      </c>
      <c r="C3052" s="3">
        <v>3.3159063864278275</v>
      </c>
      <c r="I3052" s="3">
        <v>3.3159063864278275</v>
      </c>
      <c r="J3052" s="3">
        <v>4.5205441935967032</v>
      </c>
      <c r="K3052" s="3">
        <v>5.0643055061430937</v>
      </c>
      <c r="L3052" s="3">
        <v>5.5512560262216475</v>
      </c>
      <c r="M3052" s="3">
        <v>5.7774871756964217</v>
      </c>
    </row>
    <row r="3053" spans="2:13">
      <c r="B3053">
        <v>3048</v>
      </c>
      <c r="C3053" s="3">
        <v>3.9898274560629861</v>
      </c>
      <c r="I3053" s="3">
        <v>3.9898274560629861</v>
      </c>
      <c r="J3053" s="3">
        <v>5.4392944908762448</v>
      </c>
      <c r="K3053" s="3">
        <v>6.0935692385658546</v>
      </c>
      <c r="L3053" s="3">
        <v>6.6794870324775708</v>
      </c>
      <c r="M3053" s="3">
        <v>6.9516971453099554</v>
      </c>
    </row>
    <row r="3054" spans="2:13">
      <c r="B3054">
        <v>3049</v>
      </c>
      <c r="C3054" s="3">
        <v>6.5875633944236922</v>
      </c>
      <c r="I3054" s="3">
        <v>6.5875633944236922</v>
      </c>
      <c r="J3054" s="3">
        <v>8.9807636230325087</v>
      </c>
      <c r="K3054" s="3">
        <v>10.061029981725849</v>
      </c>
      <c r="L3054" s="3">
        <v>11.028432871655076</v>
      </c>
      <c r="M3054" s="3">
        <v>11.477876210905647</v>
      </c>
    </row>
    <row r="3055" spans="2:13">
      <c r="B3055">
        <v>3050</v>
      </c>
      <c r="C3055" s="3">
        <v>5.8816405390763977</v>
      </c>
      <c r="I3055" s="3">
        <v>5.8816405390763977</v>
      </c>
      <c r="J3055" s="3">
        <v>8.0183855903084922</v>
      </c>
      <c r="K3055" s="3">
        <v>8.9828906778298609</v>
      </c>
      <c r="L3055" s="3">
        <v>9.8466267383957238</v>
      </c>
      <c r="M3055" s="3">
        <v>10.247907759295149</v>
      </c>
    </row>
    <row r="3056" spans="2:13">
      <c r="B3056">
        <v>3051</v>
      </c>
      <c r="C3056" s="3">
        <v>5.8440891485273916</v>
      </c>
      <c r="I3056" s="3">
        <v>5.8440891485273916</v>
      </c>
      <c r="J3056" s="3">
        <v>7.9671921304440652</v>
      </c>
      <c r="K3056" s="3">
        <v>8.925539325964488</v>
      </c>
      <c r="L3056" s="3">
        <v>9.7837608553504722</v>
      </c>
      <c r="M3056" s="3">
        <v>10.182479893715334</v>
      </c>
    </row>
    <row r="3057" spans="2:13">
      <c r="B3057">
        <v>3052</v>
      </c>
      <c r="C3057" s="3">
        <v>7.4457793824873875</v>
      </c>
      <c r="I3057" s="3">
        <v>7.4457793824873875</v>
      </c>
      <c r="J3057" s="3">
        <v>10.150761460598916</v>
      </c>
      <c r="K3057" s="3">
        <v>11.371762990233117</v>
      </c>
      <c r="L3057" s="3">
        <v>12.465197400062262</v>
      </c>
      <c r="M3057" s="3">
        <v>12.973193414464328</v>
      </c>
    </row>
    <row r="3058" spans="2:13">
      <c r="B3058">
        <v>3053</v>
      </c>
      <c r="C3058" s="3">
        <v>3.4186899485138711</v>
      </c>
      <c r="I3058" s="3">
        <v>3.4186899485138711</v>
      </c>
      <c r="J3058" s="3">
        <v>4.6606680634040769</v>
      </c>
      <c r="K3058" s="3">
        <v>5.2212844128890428</v>
      </c>
      <c r="L3058" s="3">
        <v>5.723328998716311</v>
      </c>
      <c r="M3058" s="3">
        <v>5.9565726632286067</v>
      </c>
    </row>
    <row r="3059" spans="2:13">
      <c r="B3059">
        <v>3054</v>
      </c>
      <c r="C3059" s="3">
        <v>10.918673476993471</v>
      </c>
      <c r="I3059" s="3">
        <v>10.918673476993471</v>
      </c>
      <c r="J3059" s="3">
        <v>14.885325529763859</v>
      </c>
      <c r="K3059" s="3">
        <v>16.675832115057247</v>
      </c>
      <c r="L3059" s="3">
        <v>18.279271147580008</v>
      </c>
      <c r="M3059" s="3">
        <v>19.024208960526231</v>
      </c>
    </row>
    <row r="3060" spans="2:13">
      <c r="B3060">
        <v>3055</v>
      </c>
      <c r="C3060" s="3">
        <v>11.901472329746303</v>
      </c>
      <c r="I3060" s="3">
        <v>11.901472329746303</v>
      </c>
      <c r="J3060" s="3">
        <v>16.22516602268907</v>
      </c>
      <c r="K3060" s="3">
        <v>18.176837590302021</v>
      </c>
      <c r="L3060" s="3">
        <v>19.924603499614616</v>
      </c>
      <c r="M3060" s="3">
        <v>20.736593782760487</v>
      </c>
    </row>
    <row r="3061" spans="2:13">
      <c r="B3061">
        <v>3056</v>
      </c>
      <c r="C3061" s="3">
        <v>6.4385401922739591</v>
      </c>
      <c r="I3061" s="3">
        <v>6.4385401922739591</v>
      </c>
      <c r="J3061" s="3">
        <v>8.7776016839782258</v>
      </c>
      <c r="K3061" s="3">
        <v>9.8334303648370884</v>
      </c>
      <c r="L3061" s="3">
        <v>10.778948763066669</v>
      </c>
      <c r="M3061" s="3">
        <v>11.218224839918417</v>
      </c>
    </row>
    <row r="3062" spans="2:13">
      <c r="B3062">
        <v>3057</v>
      </c>
      <c r="C3062" s="3">
        <v>6.1590853180404599</v>
      </c>
      <c r="I3062" s="3">
        <v>6.1590853180404599</v>
      </c>
      <c r="J3062" s="3">
        <v>8.3966234650938674</v>
      </c>
      <c r="K3062" s="3">
        <v>9.4066255358190247</v>
      </c>
      <c r="L3062" s="3">
        <v>10.31110517104146</v>
      </c>
      <c r="M3062" s="3">
        <v>10.73131514950064</v>
      </c>
    </row>
    <row r="3063" spans="2:13">
      <c r="B3063">
        <v>3058</v>
      </c>
      <c r="C3063" s="3">
        <v>10.76175086911873</v>
      </c>
      <c r="I3063" s="3">
        <v>10.76175086911873</v>
      </c>
      <c r="J3063" s="3">
        <v>14.671394404694791</v>
      </c>
      <c r="K3063" s="3">
        <v>16.436167922379447</v>
      </c>
      <c r="L3063" s="3">
        <v>18.016562412441825</v>
      </c>
      <c r="M3063" s="3">
        <v>18.750794017847515</v>
      </c>
    </row>
    <row r="3064" spans="2:13">
      <c r="B3064">
        <v>3059</v>
      </c>
      <c r="C3064" s="3">
        <v>11.03101233274073</v>
      </c>
      <c r="I3064" s="3">
        <v>11.03101233274073</v>
      </c>
      <c r="J3064" s="3">
        <v>15.038476042137233</v>
      </c>
      <c r="K3064" s="3">
        <v>16.84740459612706</v>
      </c>
      <c r="L3064" s="3">
        <v>18.467340917130297</v>
      </c>
      <c r="M3064" s="3">
        <v>19.219943164926192</v>
      </c>
    </row>
    <row r="3065" spans="2:13">
      <c r="B3065">
        <v>3060</v>
      </c>
      <c r="C3065" s="3">
        <v>13.408467080545012</v>
      </c>
      <c r="I3065" s="3">
        <v>13.408467080545012</v>
      </c>
      <c r="J3065" s="3">
        <v>18.279637885461632</v>
      </c>
      <c r="K3065" s="3">
        <v>20.478435079735476</v>
      </c>
      <c r="L3065" s="3">
        <v>22.447507561712694</v>
      </c>
      <c r="M3065" s="3">
        <v>23.362314123424532</v>
      </c>
    </row>
    <row r="3066" spans="2:13">
      <c r="B3066">
        <v>3061</v>
      </c>
      <c r="C3066" s="3">
        <v>7.3239598696921346</v>
      </c>
      <c r="I3066" s="3">
        <v>7.3239598696921346</v>
      </c>
      <c r="J3066" s="3">
        <v>9.9846860570569582</v>
      </c>
      <c r="K3066" s="3">
        <v>11.185710925575984</v>
      </c>
      <c r="L3066" s="3">
        <v>12.261255784797138</v>
      </c>
      <c r="M3066" s="3">
        <v>12.760940536697666</v>
      </c>
    </row>
    <row r="3067" spans="2:13">
      <c r="B3067">
        <v>3062</v>
      </c>
      <c r="C3067" s="3">
        <v>6.7582020791094832</v>
      </c>
      <c r="I3067" s="3">
        <v>6.7582020791094832</v>
      </c>
      <c r="J3067" s="3">
        <v>9.2133937474584062</v>
      </c>
      <c r="K3067" s="3">
        <v>10.321642414559401</v>
      </c>
      <c r="L3067" s="3">
        <v>11.31410409281672</v>
      </c>
      <c r="M3067" s="3">
        <v>11.775189433162176</v>
      </c>
    </row>
    <row r="3068" spans="2:13">
      <c r="B3068">
        <v>3063</v>
      </c>
      <c r="C3068" s="3">
        <v>18.327166424932958</v>
      </c>
      <c r="I3068" s="3">
        <v>18.327166424932958</v>
      </c>
      <c r="J3068" s="3">
        <v>24.98525474253897</v>
      </c>
      <c r="K3068" s="3">
        <v>27.990648414467525</v>
      </c>
      <c r="L3068" s="3">
        <v>30.682046235200772</v>
      </c>
      <c r="M3068" s="3">
        <v>31.932436156912246</v>
      </c>
    </row>
    <row r="3069" spans="2:13">
      <c r="B3069">
        <v>3064</v>
      </c>
      <c r="C3069" s="3">
        <v>9.2660711735470915</v>
      </c>
      <c r="I3069" s="3">
        <v>9.2660711735470915</v>
      </c>
      <c r="J3069" s="3">
        <v>12.632348250988178</v>
      </c>
      <c r="K3069" s="3">
        <v>14.151851649545868</v>
      </c>
      <c r="L3069" s="3">
        <v>15.512601215791761</v>
      </c>
      <c r="M3069" s="3">
        <v>16.144788524000095</v>
      </c>
    </row>
    <row r="3070" spans="2:13">
      <c r="B3070">
        <v>3065</v>
      </c>
      <c r="C3070" s="3">
        <v>8.2800951119149691</v>
      </c>
      <c r="I3070" s="3">
        <v>8.2800951119149691</v>
      </c>
      <c r="J3070" s="3">
        <v>11.288176298884895</v>
      </c>
      <c r="K3070" s="3">
        <v>12.645993698221728</v>
      </c>
      <c r="L3070" s="3">
        <v>13.86194980529099</v>
      </c>
      <c r="M3070" s="3">
        <v>14.426867874931361</v>
      </c>
    </row>
    <row r="3071" spans="2:13">
      <c r="B3071">
        <v>3066</v>
      </c>
      <c r="C3071" s="3">
        <v>16.605331890464313</v>
      </c>
      <c r="I3071" s="3">
        <v>16.605331890464313</v>
      </c>
      <c r="J3071" s="3">
        <v>22.637893810099715</v>
      </c>
      <c r="K3071" s="3">
        <v>25.360931197700534</v>
      </c>
      <c r="L3071" s="3">
        <v>27.799472597190849</v>
      </c>
      <c r="M3071" s="3">
        <v>28.93238857345785</v>
      </c>
    </row>
    <row r="3072" spans="2:13">
      <c r="B3072">
        <v>3067</v>
      </c>
      <c r="C3072" s="3">
        <v>4.7698759465534284</v>
      </c>
      <c r="I3072" s="3">
        <v>4.7698759465534284</v>
      </c>
      <c r="J3072" s="3">
        <v>6.5027273093790638</v>
      </c>
      <c r="K3072" s="3">
        <v>7.2849188742547746</v>
      </c>
      <c r="L3072" s="3">
        <v>7.9853890631573554</v>
      </c>
      <c r="M3072" s="3">
        <v>8.3108187926146311</v>
      </c>
    </row>
    <row r="3073" spans="2:13">
      <c r="B3073">
        <v>3068</v>
      </c>
      <c r="C3073" s="3">
        <v>3.2339953262057901</v>
      </c>
      <c r="I3073" s="3">
        <v>3.2339953262057901</v>
      </c>
      <c r="J3073" s="3">
        <v>4.4088756105529647</v>
      </c>
      <c r="K3073" s="3">
        <v>4.9392046785098493</v>
      </c>
      <c r="L3073" s="3">
        <v>5.4141263205903494</v>
      </c>
      <c r="M3073" s="3">
        <v>5.6347690030973654</v>
      </c>
    </row>
    <row r="3074" spans="2:13">
      <c r="B3074">
        <v>3069</v>
      </c>
      <c r="C3074" s="3">
        <v>7.4453036555908572</v>
      </c>
      <c r="I3074" s="3">
        <v>7.4453036555908572</v>
      </c>
      <c r="J3074" s="3">
        <v>10.150112906565953</v>
      </c>
      <c r="K3074" s="3">
        <v>11.371036423780161</v>
      </c>
      <c r="L3074" s="3">
        <v>12.464400971727612</v>
      </c>
      <c r="M3074" s="3">
        <v>12.972364529169168</v>
      </c>
    </row>
    <row r="3075" spans="2:13">
      <c r="B3075">
        <v>3070</v>
      </c>
      <c r="C3075" s="3">
        <v>3.6616990510712131</v>
      </c>
      <c r="I3075" s="3">
        <v>3.6616990510712131</v>
      </c>
      <c r="J3075" s="3">
        <v>4.9919601023027296</v>
      </c>
      <c r="K3075" s="3">
        <v>5.5924264756328048</v>
      </c>
      <c r="L3075" s="3">
        <v>6.1301576566421527</v>
      </c>
      <c r="M3075" s="3">
        <v>6.3799808690057986</v>
      </c>
    </row>
    <row r="3076" spans="2:13">
      <c r="B3076">
        <v>3071</v>
      </c>
      <c r="C3076" s="3">
        <v>0.80539000268928052</v>
      </c>
      <c r="I3076" s="3">
        <v>0.80539000268928052</v>
      </c>
      <c r="J3076" s="3">
        <v>1.0979806652985873</v>
      </c>
      <c r="K3076" s="3">
        <v>1.2300531287331926</v>
      </c>
      <c r="L3076" s="3">
        <v>1.3483269986713931</v>
      </c>
      <c r="M3076" s="3">
        <v>1.4032755662273586</v>
      </c>
    </row>
    <row r="3077" spans="2:13">
      <c r="B3077">
        <v>3072</v>
      </c>
      <c r="C3077" s="3">
        <v>7.3171847794458973</v>
      </c>
      <c r="I3077" s="3">
        <v>7.3171847794458973</v>
      </c>
      <c r="J3077" s="3">
        <v>9.9754496398290531</v>
      </c>
      <c r="K3077" s="3">
        <v>11.175363490262649</v>
      </c>
      <c r="L3077" s="3">
        <v>12.249913407728966</v>
      </c>
      <c r="M3077" s="3">
        <v>12.749135922076446</v>
      </c>
    </row>
    <row r="3078" spans="2:13">
      <c r="B3078">
        <v>3073</v>
      </c>
      <c r="C3078" s="3">
        <v>1.5709505831372537</v>
      </c>
      <c r="I3078" s="3">
        <v>1.5709505831372537</v>
      </c>
      <c r="J3078" s="3">
        <v>2.1416622514120052</v>
      </c>
      <c r="K3078" s="3">
        <v>2.3992757216018163</v>
      </c>
      <c r="L3078" s="3">
        <v>2.6299743947029253</v>
      </c>
      <c r="M3078" s="3">
        <v>2.7371541262073698</v>
      </c>
    </row>
    <row r="3079" spans="2:13">
      <c r="B3079">
        <v>3074</v>
      </c>
      <c r="C3079" s="3">
        <v>7.2964663804134755</v>
      </c>
      <c r="I3079" s="3">
        <v>7.2964663804134755</v>
      </c>
      <c r="J3079" s="3">
        <v>9.9472044400158186</v>
      </c>
      <c r="K3079" s="3">
        <v>11.143720768764894</v>
      </c>
      <c r="L3079" s="3">
        <v>12.215228128930642</v>
      </c>
      <c r="M3079" s="3">
        <v>12.713037109033738</v>
      </c>
    </row>
    <row r="3080" spans="2:13">
      <c r="B3080">
        <v>3075</v>
      </c>
      <c r="C3080" s="3">
        <v>10.033237310280281</v>
      </c>
      <c r="I3080" s="3">
        <v>10.033237310280281</v>
      </c>
      <c r="J3080" s="3">
        <v>13.678218676983306</v>
      </c>
      <c r="K3080" s="3">
        <v>15.323526370607533</v>
      </c>
      <c r="L3080" s="3">
        <v>16.796936520637676</v>
      </c>
      <c r="M3080" s="3">
        <v>17.481464533535878</v>
      </c>
    </row>
    <row r="3081" spans="2:13">
      <c r="B3081">
        <v>3076</v>
      </c>
      <c r="C3081" s="3">
        <v>10.110980332759748</v>
      </c>
      <c r="I3081" s="3">
        <v>10.110980332759748</v>
      </c>
      <c r="J3081" s="3">
        <v>13.784205013117727</v>
      </c>
      <c r="K3081" s="3">
        <v>15.44226145264075</v>
      </c>
      <c r="L3081" s="3">
        <v>16.927088392174902</v>
      </c>
      <c r="M3081" s="3">
        <v>17.616920503346556</v>
      </c>
    </row>
    <row r="3082" spans="2:13">
      <c r="B3082">
        <v>3077</v>
      </c>
      <c r="C3082" s="3">
        <v>4.2313548433977486</v>
      </c>
      <c r="I3082" s="3">
        <v>4.2313548433977486</v>
      </c>
      <c r="J3082" s="3">
        <v>5.7685665212567407</v>
      </c>
      <c r="K3082" s="3">
        <v>6.4624483126465595</v>
      </c>
      <c r="L3082" s="3">
        <v>7.0838351075401098</v>
      </c>
      <c r="M3082" s="3">
        <v>7.3725236766672886</v>
      </c>
    </row>
    <row r="3083" spans="2:13">
      <c r="B3083">
        <v>3078</v>
      </c>
      <c r="C3083" s="3">
        <v>1.9149576881703869</v>
      </c>
      <c r="I3083" s="3">
        <v>1.9149576881703869</v>
      </c>
      <c r="J3083" s="3">
        <v>2.6106439233852075</v>
      </c>
      <c r="K3083" s="3">
        <v>2.9246696480716285</v>
      </c>
      <c r="L3083" s="3">
        <v>3.2058867674691247</v>
      </c>
      <c r="M3083" s="3">
        <v>3.3365367402076638</v>
      </c>
    </row>
    <row r="3084" spans="2:13">
      <c r="B3084">
        <v>3079</v>
      </c>
      <c r="C3084" s="3">
        <v>3.1011282073061404</v>
      </c>
      <c r="I3084" s="3">
        <v>3.1011282073061404</v>
      </c>
      <c r="J3084" s="3">
        <v>4.227739108835018</v>
      </c>
      <c r="K3084" s="3">
        <v>4.7362798659810643</v>
      </c>
      <c r="L3084" s="3">
        <v>5.1916895842888247</v>
      </c>
      <c r="M3084" s="3">
        <v>5.4032672699192394</v>
      </c>
    </row>
    <row r="3085" spans="2:13">
      <c r="B3085">
        <v>3080</v>
      </c>
      <c r="C3085" s="3">
        <v>7.5880510296762349</v>
      </c>
      <c r="I3085" s="3">
        <v>7.5880510296762349</v>
      </c>
      <c r="J3085" s="3">
        <v>10.344719067859907</v>
      </c>
      <c r="K3085" s="3">
        <v>11.589051116693984</v>
      </c>
      <c r="L3085" s="3">
        <v>12.703378532693208</v>
      </c>
      <c r="M3085" s="3">
        <v>13.221081177660281</v>
      </c>
    </row>
    <row r="3086" spans="2:13">
      <c r="B3086">
        <v>3081</v>
      </c>
      <c r="C3086" s="3">
        <v>1.7858822709160609</v>
      </c>
      <c r="I3086" s="3">
        <v>1.7858822709160609</v>
      </c>
      <c r="J3086" s="3">
        <v>2.4346766130915953</v>
      </c>
      <c r="K3086" s="3">
        <v>2.7275358119101689</v>
      </c>
      <c r="L3086" s="3">
        <v>2.9897978299759109</v>
      </c>
      <c r="M3086" s="3">
        <v>3.1116414986119265</v>
      </c>
    </row>
    <row r="3087" spans="2:13">
      <c r="B3087">
        <v>3082</v>
      </c>
      <c r="C3087" s="3">
        <v>6.9587654085115167</v>
      </c>
      <c r="I3087" s="3">
        <v>6.9587654085115167</v>
      </c>
      <c r="J3087" s="3">
        <v>9.486819860417377</v>
      </c>
      <c r="K3087" s="3">
        <v>10.627958050482803</v>
      </c>
      <c r="L3087" s="3">
        <v>11.649873038387449</v>
      </c>
      <c r="M3087" s="3">
        <v>12.124642019724346</v>
      </c>
    </row>
    <row r="3088" spans="2:13">
      <c r="B3088">
        <v>3083</v>
      </c>
      <c r="C3088" s="3">
        <v>4.7079935602774112</v>
      </c>
      <c r="I3088" s="3">
        <v>4.7079935602774112</v>
      </c>
      <c r="J3088" s="3">
        <v>6.418363630382891</v>
      </c>
      <c r="K3088" s="3">
        <v>7.1904073672853279</v>
      </c>
      <c r="L3088" s="3">
        <v>7.8817899473506552</v>
      </c>
      <c r="M3088" s="3">
        <v>8.2029976868757757</v>
      </c>
    </row>
    <row r="3089" spans="2:13">
      <c r="B3089">
        <v>3084</v>
      </c>
      <c r="C3089" s="3">
        <v>6.7504443006874855</v>
      </c>
      <c r="I3089" s="3">
        <v>6.7504443006874855</v>
      </c>
      <c r="J3089" s="3">
        <v>9.2028176406224862</v>
      </c>
      <c r="K3089" s="3">
        <v>10.309794142805178</v>
      </c>
      <c r="L3089" s="3">
        <v>11.30111656868411</v>
      </c>
      <c r="M3089" s="3">
        <v>11.76167262655737</v>
      </c>
    </row>
    <row r="3090" spans="2:13">
      <c r="B3090">
        <v>3085</v>
      </c>
      <c r="C3090" s="3">
        <v>8.0242104414504141</v>
      </c>
      <c r="I3090" s="3">
        <v>8.0242104414504141</v>
      </c>
      <c r="J3090" s="3">
        <v>10.939331118564505</v>
      </c>
      <c r="K3090" s="3">
        <v>12.255187084719203</v>
      </c>
      <c r="L3090" s="3">
        <v>13.433565781921633</v>
      </c>
      <c r="M3090" s="3">
        <v>13.981025854747282</v>
      </c>
    </row>
    <row r="3091" spans="2:13">
      <c r="B3091">
        <v>3086</v>
      </c>
      <c r="C3091" s="3">
        <v>5.5891890258344139</v>
      </c>
      <c r="I3091" s="3">
        <v>5.5891890258344139</v>
      </c>
      <c r="J3091" s="3">
        <v>7.6196891749012918</v>
      </c>
      <c r="K3091" s="3">
        <v>8.5362363890196207</v>
      </c>
      <c r="L3091" s="3">
        <v>9.3570250922493905</v>
      </c>
      <c r="M3091" s="3">
        <v>9.7383533055915308</v>
      </c>
    </row>
    <row r="3092" spans="2:13">
      <c r="B3092">
        <v>3087</v>
      </c>
      <c r="C3092" s="3">
        <v>5.2183786306051916</v>
      </c>
      <c r="I3092" s="3">
        <v>5.2183786306051916</v>
      </c>
      <c r="J3092" s="3">
        <v>7.1141668278471659</v>
      </c>
      <c r="K3092" s="3">
        <v>7.9699064304958283</v>
      </c>
      <c r="L3092" s="3">
        <v>8.7362405461212962</v>
      </c>
      <c r="M3092" s="3">
        <v>9.0922698359795682</v>
      </c>
    </row>
    <row r="3093" spans="2:13">
      <c r="B3093">
        <v>3088</v>
      </c>
      <c r="C3093" s="3">
        <v>9.9337527665381753</v>
      </c>
      <c r="I3093" s="3">
        <v>9.9337527665381753</v>
      </c>
      <c r="J3093" s="3">
        <v>13.542592328058999</v>
      </c>
      <c r="K3093" s="3">
        <v>15.171585976659308</v>
      </c>
      <c r="L3093" s="3">
        <v>16.630386531402539</v>
      </c>
      <c r="M3093" s="3">
        <v>17.308127108208495</v>
      </c>
    </row>
    <row r="3094" spans="2:13">
      <c r="B3094">
        <v>3089</v>
      </c>
      <c r="C3094" s="3">
        <v>6.1037720364292811</v>
      </c>
      <c r="I3094" s="3">
        <v>6.1037720364292811</v>
      </c>
      <c r="J3094" s="3">
        <v>8.3212153851071555</v>
      </c>
      <c r="K3094" s="3">
        <v>9.3221468672495806</v>
      </c>
      <c r="L3094" s="3">
        <v>10.218503585806438</v>
      </c>
      <c r="M3094" s="3">
        <v>10.634939758306759</v>
      </c>
    </row>
    <row r="3095" spans="2:13">
      <c r="B3095">
        <v>3090</v>
      </c>
      <c r="C3095" s="3">
        <v>1.6909670612904177</v>
      </c>
      <c r="I3095" s="3">
        <v>1.6909670612904177</v>
      </c>
      <c r="J3095" s="3">
        <v>2.3052795946735203</v>
      </c>
      <c r="K3095" s="3">
        <v>2.5825740540356654</v>
      </c>
      <c r="L3095" s="3">
        <v>2.8308974968509877</v>
      </c>
      <c r="M3095" s="3">
        <v>2.9462654769500358</v>
      </c>
    </row>
    <row r="3096" spans="2:13">
      <c r="B3096">
        <v>3091</v>
      </c>
      <c r="C3096" s="3">
        <v>2.8122945712667122</v>
      </c>
      <c r="I3096" s="3">
        <v>2.8122945712667122</v>
      </c>
      <c r="J3096" s="3">
        <v>3.8339749116134989</v>
      </c>
      <c r="K3096" s="3">
        <v>4.2951510755722397</v>
      </c>
      <c r="L3096" s="3">
        <v>4.7081447323587033</v>
      </c>
      <c r="M3096" s="3">
        <v>4.9000164438531693</v>
      </c>
    </row>
    <row r="3097" spans="2:13">
      <c r="B3097">
        <v>3092</v>
      </c>
      <c r="C3097" s="3">
        <v>1.3644315135512557</v>
      </c>
      <c r="I3097" s="3">
        <v>1.3644315135512557</v>
      </c>
      <c r="J3097" s="3">
        <v>1.8601167335092197</v>
      </c>
      <c r="K3097" s="3">
        <v>2.0838640243630944</v>
      </c>
      <c r="L3097" s="3">
        <v>2.2842347700074281</v>
      </c>
      <c r="M3097" s="3">
        <v>2.3773245239744694</v>
      </c>
    </row>
    <row r="3098" spans="2:13">
      <c r="B3098">
        <v>3093</v>
      </c>
      <c r="C3098" s="3">
        <v>5.420981810349752</v>
      </c>
      <c r="I3098" s="3">
        <v>5.420981810349752</v>
      </c>
      <c r="J3098" s="3">
        <v>7.3903738497182392</v>
      </c>
      <c r="K3098" s="3">
        <v>8.279337481668481</v>
      </c>
      <c r="L3098" s="3">
        <v>9.0754244649110785</v>
      </c>
      <c r="M3098" s="3">
        <v>9.445276566664301</v>
      </c>
    </row>
    <row r="3099" spans="2:13">
      <c r="B3099">
        <v>3094</v>
      </c>
      <c r="C3099" s="3">
        <v>7.5962453726739776</v>
      </c>
      <c r="I3099" s="3">
        <v>7.5962453726739776</v>
      </c>
      <c r="J3099" s="3">
        <v>10.355890339102789</v>
      </c>
      <c r="K3099" s="3">
        <v>11.601566143213596</v>
      </c>
      <c r="L3099" s="3">
        <v>12.717096922371921</v>
      </c>
      <c r="M3099" s="3">
        <v>13.235358634881781</v>
      </c>
    </row>
    <row r="3100" spans="2:13">
      <c r="B3100">
        <v>3095</v>
      </c>
      <c r="C3100" s="3">
        <v>7.2105866771486751</v>
      </c>
      <c r="I3100" s="3">
        <v>7.2105866771486751</v>
      </c>
      <c r="J3100" s="3">
        <v>9.8301254429939124</v>
      </c>
      <c r="K3100" s="3">
        <v>11.012558726347166</v>
      </c>
      <c r="L3100" s="3">
        <v>12.071454401713801</v>
      </c>
      <c r="M3100" s="3">
        <v>12.56340415006486</v>
      </c>
    </row>
    <row r="3101" spans="2:13">
      <c r="B3101">
        <v>3096</v>
      </c>
      <c r="C3101" s="3">
        <v>17.871154861563831</v>
      </c>
      <c r="I3101" s="3">
        <v>17.871154861563831</v>
      </c>
      <c r="J3101" s="3">
        <v>24.363578439058642</v>
      </c>
      <c r="K3101" s="3">
        <v>27.294192724196048</v>
      </c>
      <c r="L3101" s="3">
        <v>29.91862391738718</v>
      </c>
      <c r="M3101" s="3">
        <v>31.137901977624807</v>
      </c>
    </row>
    <row r="3102" spans="2:13">
      <c r="B3102">
        <v>3097</v>
      </c>
      <c r="C3102" s="3">
        <v>8.3680376336909266</v>
      </c>
      <c r="I3102" s="3">
        <v>8.3680376336909266</v>
      </c>
      <c r="J3102" s="3">
        <v>11.408067517108588</v>
      </c>
      <c r="K3102" s="3">
        <v>12.780306234630176</v>
      </c>
      <c r="L3102" s="3">
        <v>14.009176957410878</v>
      </c>
      <c r="M3102" s="3">
        <v>14.5800949967339</v>
      </c>
    </row>
    <row r="3103" spans="2:13">
      <c r="B3103">
        <v>3098</v>
      </c>
      <c r="C3103" s="3">
        <v>4.0945179171799326</v>
      </c>
      <c r="I3103" s="3">
        <v>4.0945179171799326</v>
      </c>
      <c r="J3103" s="3">
        <v>5.5820180183148489</v>
      </c>
      <c r="K3103" s="3">
        <v>6.2534605071629672</v>
      </c>
      <c r="L3103" s="3">
        <v>6.8547524005054816</v>
      </c>
      <c r="M3103" s="3">
        <v>7.1341051285378825</v>
      </c>
    </row>
    <row r="3104" spans="2:13">
      <c r="B3104">
        <v>3099</v>
      </c>
      <c r="C3104" s="3">
        <v>5.2872098017238942</v>
      </c>
      <c r="I3104" s="3">
        <v>5.2872098017238942</v>
      </c>
      <c r="J3104" s="3">
        <v>7.2080037202916216</v>
      </c>
      <c r="K3104" s="3">
        <v>8.075030652433302</v>
      </c>
      <c r="L3104" s="3">
        <v>8.8514728262087381</v>
      </c>
      <c r="M3104" s="3">
        <v>9.2121981940460564</v>
      </c>
    </row>
    <row r="3105" spans="2:13">
      <c r="B3105">
        <v>3100</v>
      </c>
      <c r="C3105" s="3">
        <v>7.1684290714617385</v>
      </c>
      <c r="I3105" s="3">
        <v>7.1684290714617385</v>
      </c>
      <c r="J3105" s="3">
        <v>9.7726523730712955</v>
      </c>
      <c r="K3105" s="3">
        <v>10.948172410895069</v>
      </c>
      <c r="L3105" s="3">
        <v>12.00087711895981</v>
      </c>
      <c r="M3105" s="3">
        <v>12.489950620975117</v>
      </c>
    </row>
    <row r="3106" spans="2:13">
      <c r="B3106">
        <v>3101</v>
      </c>
      <c r="C3106" s="3">
        <v>1.9853110472586084</v>
      </c>
      <c r="I3106" s="3">
        <v>1.9853110472586084</v>
      </c>
      <c r="J3106" s="3">
        <v>2.7065560004655556</v>
      </c>
      <c r="K3106" s="3">
        <v>3.0321186717426403</v>
      </c>
      <c r="L3106" s="3">
        <v>3.3236673870312341</v>
      </c>
      <c r="M3106" s="3">
        <v>3.4591172906004761</v>
      </c>
    </row>
    <row r="3107" spans="2:13">
      <c r="B3107">
        <v>3102</v>
      </c>
      <c r="C3107" s="3">
        <v>1.1768671711196039</v>
      </c>
      <c r="I3107" s="3">
        <v>1.1768671711196039</v>
      </c>
      <c r="J3107" s="3">
        <v>1.6044120180276078</v>
      </c>
      <c r="K3107" s="3">
        <v>1.7974014342186193</v>
      </c>
      <c r="L3107" s="3">
        <v>1.9702278093496233</v>
      </c>
      <c r="M3107" s="3">
        <v>2.0505207916820751</v>
      </c>
    </row>
    <row r="3108" spans="2:13">
      <c r="B3108">
        <v>3103</v>
      </c>
      <c r="C3108" s="3">
        <v>6.7357387153569235</v>
      </c>
      <c r="I3108" s="3">
        <v>6.7357387153569235</v>
      </c>
      <c r="J3108" s="3">
        <v>9.1827696535467318</v>
      </c>
      <c r="K3108" s="3">
        <v>10.287334649658614</v>
      </c>
      <c r="L3108" s="3">
        <v>11.276497517458921</v>
      </c>
      <c r="M3108" s="3">
        <v>11.736050271533664</v>
      </c>
    </row>
    <row r="3109" spans="2:13">
      <c r="B3109">
        <v>3104</v>
      </c>
      <c r="C3109" s="3">
        <v>7.2317062537478982</v>
      </c>
      <c r="I3109" s="3">
        <v>7.2317062537478982</v>
      </c>
      <c r="J3109" s="3">
        <v>9.8589175644354619</v>
      </c>
      <c r="K3109" s="3">
        <v>11.04481415686735</v>
      </c>
      <c r="L3109" s="3">
        <v>12.106811303629838</v>
      </c>
      <c r="M3109" s="3">
        <v>12.600201956980513</v>
      </c>
    </row>
    <row r="3110" spans="2:13">
      <c r="B3110">
        <v>3105</v>
      </c>
      <c r="C3110" s="3">
        <v>3.803808105831612</v>
      </c>
      <c r="I3110" s="3">
        <v>3.803808105831612</v>
      </c>
      <c r="J3110" s="3">
        <v>5.1856960488252417</v>
      </c>
      <c r="K3110" s="3">
        <v>5.8094662785179469</v>
      </c>
      <c r="L3110" s="3">
        <v>6.3680665885252319</v>
      </c>
      <c r="M3110" s="3">
        <v>6.6275853384169601</v>
      </c>
    </row>
    <row r="3111" spans="2:13">
      <c r="B3111">
        <v>3106</v>
      </c>
      <c r="C3111" s="3">
        <v>11.637613954502239</v>
      </c>
      <c r="I3111" s="3">
        <v>11.637613954502239</v>
      </c>
      <c r="J3111" s="3">
        <v>15.865450365147128</v>
      </c>
      <c r="K3111" s="3">
        <v>17.773852925819373</v>
      </c>
      <c r="L3111" s="3">
        <v>19.482870463471638</v>
      </c>
      <c r="M3111" s="3">
        <v>20.276858735531082</v>
      </c>
    </row>
    <row r="3112" spans="2:13">
      <c r="B3112">
        <v>3107</v>
      </c>
      <c r="C3112" s="3">
        <v>3.4826562125919351</v>
      </c>
      <c r="I3112" s="3">
        <v>3.4826562125919351</v>
      </c>
      <c r="J3112" s="3">
        <v>4.7478726735365351</v>
      </c>
      <c r="K3112" s="3">
        <v>5.3189785772067886</v>
      </c>
      <c r="L3112" s="3">
        <v>5.8304167954019031</v>
      </c>
      <c r="M3112" s="3">
        <v>6.0680246245689116</v>
      </c>
    </row>
    <row r="3113" spans="2:13">
      <c r="B3113">
        <v>3108</v>
      </c>
      <c r="C3113" s="3">
        <v>4.3277300516610309</v>
      </c>
      <c r="I3113" s="3">
        <v>4.3277300516610309</v>
      </c>
      <c r="J3113" s="3">
        <v>5.899953942175638</v>
      </c>
      <c r="K3113" s="3">
        <v>6.6096398919568617</v>
      </c>
      <c r="L3113" s="3">
        <v>7.2451796671572657</v>
      </c>
      <c r="M3113" s="3">
        <v>7.5404435347414562</v>
      </c>
    </row>
    <row r="3114" spans="2:13">
      <c r="B3114">
        <v>3109</v>
      </c>
      <c r="C3114" s="3">
        <v>5.8407306736372062</v>
      </c>
      <c r="I3114" s="3">
        <v>5.8407306736372062</v>
      </c>
      <c r="J3114" s="3">
        <v>7.9626135530070448</v>
      </c>
      <c r="K3114" s="3">
        <v>8.920410006587975</v>
      </c>
      <c r="L3114" s="3">
        <v>9.7781383341449999</v>
      </c>
      <c r="M3114" s="3">
        <v>10.176628237080104</v>
      </c>
    </row>
    <row r="3115" spans="2:13">
      <c r="B3115">
        <v>3110</v>
      </c>
      <c r="C3115" s="3">
        <v>8.7418649485164384</v>
      </c>
      <c r="I3115" s="3">
        <v>8.7418649485164384</v>
      </c>
      <c r="J3115" s="3">
        <v>11.917702802458974</v>
      </c>
      <c r="K3115" s="3">
        <v>13.351243863197253</v>
      </c>
      <c r="L3115" s="3">
        <v>14.635012217020535</v>
      </c>
      <c r="M3115" s="3">
        <v>15.231435012293304</v>
      </c>
    </row>
    <row r="3116" spans="2:13">
      <c r="B3116">
        <v>3111</v>
      </c>
      <c r="C3116" s="3">
        <v>5.8569278852316975</v>
      </c>
      <c r="I3116" s="3">
        <v>5.8569278852316975</v>
      </c>
      <c r="J3116" s="3">
        <v>7.9846950602310214</v>
      </c>
      <c r="K3116" s="3">
        <v>8.9451476252969613</v>
      </c>
      <c r="L3116" s="3">
        <v>9.8052545605981738</v>
      </c>
      <c r="M3116" s="3">
        <v>10.20484953507942</v>
      </c>
    </row>
    <row r="3117" spans="2:13">
      <c r="B3117">
        <v>3112</v>
      </c>
      <c r="C3117" s="3">
        <v>5.952351829667065</v>
      </c>
      <c r="I3117" s="3">
        <v>5.952351829667065</v>
      </c>
      <c r="J3117" s="3">
        <v>8.1147856320617002</v>
      </c>
      <c r="K3117" s="3">
        <v>9.0908863618306324</v>
      </c>
      <c r="L3117" s="3">
        <v>9.9650065815722453</v>
      </c>
      <c r="M3117" s="3">
        <v>10.37111195355005</v>
      </c>
    </row>
    <row r="3118" spans="2:13">
      <c r="B3118">
        <v>3113</v>
      </c>
      <c r="C3118" s="3">
        <v>10.048185519598224</v>
      </c>
      <c r="I3118" s="3">
        <v>10.048185519598224</v>
      </c>
      <c r="J3118" s="3">
        <v>13.698597431074036</v>
      </c>
      <c r="K3118" s="3">
        <v>15.346356417639528</v>
      </c>
      <c r="L3118" s="3">
        <v>16.821961755788191</v>
      </c>
      <c r="M3118" s="3">
        <v>17.50750962575788</v>
      </c>
    </row>
    <row r="3119" spans="2:13">
      <c r="B3119">
        <v>3114</v>
      </c>
      <c r="C3119" s="3">
        <v>13.536037289646261</v>
      </c>
      <c r="I3119" s="3">
        <v>13.536037289646261</v>
      </c>
      <c r="J3119" s="3">
        <v>18.453553159544452</v>
      </c>
      <c r="K3119" s="3">
        <v>20.673270047036002</v>
      </c>
      <c r="L3119" s="3">
        <v>22.661076586139398</v>
      </c>
      <c r="M3119" s="3">
        <v>23.584586757567674</v>
      </c>
    </row>
    <row r="3120" spans="2:13">
      <c r="B3120">
        <v>3115</v>
      </c>
      <c r="C3120" s="3">
        <v>9.7051095247488952</v>
      </c>
      <c r="I3120" s="3">
        <v>9.7051095247488952</v>
      </c>
      <c r="J3120" s="3">
        <v>13.230885132914349</v>
      </c>
      <c r="K3120" s="3">
        <v>14.822384553761703</v>
      </c>
      <c r="L3120" s="3">
        <v>16.247608181859039</v>
      </c>
      <c r="M3120" s="3">
        <v>16.90974933655183</v>
      </c>
    </row>
    <row r="3121" spans="2:13">
      <c r="B3121">
        <v>3116</v>
      </c>
      <c r="C3121" s="3">
        <v>0.84070902620951227</v>
      </c>
      <c r="I3121" s="3">
        <v>0.84070902620951227</v>
      </c>
      <c r="J3121" s="3">
        <v>1.1461307600513797</v>
      </c>
      <c r="K3121" s="3">
        <v>1.2839950391614292</v>
      </c>
      <c r="L3121" s="3">
        <v>1.4074556106730631</v>
      </c>
      <c r="M3121" s="3">
        <v>1.4648138552096615</v>
      </c>
    </row>
    <row r="3122" spans="2:13">
      <c r="B3122">
        <v>3117</v>
      </c>
      <c r="C3122" s="3">
        <v>3.7110798318885561</v>
      </c>
      <c r="I3122" s="3">
        <v>3.7110798318885561</v>
      </c>
      <c r="J3122" s="3">
        <v>5.0592804593890435</v>
      </c>
      <c r="K3122" s="3">
        <v>5.6678445758585845</v>
      </c>
      <c r="L3122" s="3">
        <v>6.212827468496255</v>
      </c>
      <c r="M3122" s="3">
        <v>6.4660197358042728</v>
      </c>
    </row>
    <row r="3123" spans="2:13">
      <c r="B3123">
        <v>3118</v>
      </c>
      <c r="C3123" s="3">
        <v>14.191422887187109</v>
      </c>
      <c r="I3123" s="3">
        <v>14.191422887187109</v>
      </c>
      <c r="J3123" s="3">
        <v>19.34703422090875</v>
      </c>
      <c r="K3123" s="3">
        <v>21.674224990715395</v>
      </c>
      <c r="L3123" s="3">
        <v>23.758276815536373</v>
      </c>
      <c r="M3123" s="3">
        <v>24.726501348530388</v>
      </c>
    </row>
    <row r="3124" spans="2:13">
      <c r="B3124">
        <v>3119</v>
      </c>
      <c r="C3124" s="3">
        <v>6.2571817906678922</v>
      </c>
      <c r="I3124" s="3">
        <v>6.2571817906678922</v>
      </c>
      <c r="J3124" s="3">
        <v>8.5303574696373357</v>
      </c>
      <c r="K3124" s="3">
        <v>9.556445961538433</v>
      </c>
      <c r="L3124" s="3">
        <v>10.475331349757791</v>
      </c>
      <c r="M3124" s="3">
        <v>10.902234061718966</v>
      </c>
    </row>
    <row r="3125" spans="2:13">
      <c r="B3125">
        <v>3120</v>
      </c>
      <c r="C3125" s="3">
        <v>9.2231941927408982</v>
      </c>
      <c r="I3125" s="3">
        <v>9.2231941927408982</v>
      </c>
      <c r="J3125" s="3">
        <v>12.573894463687143</v>
      </c>
      <c r="K3125" s="3">
        <v>14.086366649464935</v>
      </c>
      <c r="L3125" s="3">
        <v>15.440819606075394</v>
      </c>
      <c r="M3125" s="3">
        <v>16.070081587834977</v>
      </c>
    </row>
    <row r="3126" spans="2:13">
      <c r="B3126">
        <v>3121</v>
      </c>
      <c r="C3126" s="3">
        <v>6.5730565992698464</v>
      </c>
      <c r="I3126" s="3">
        <v>6.5730565992698464</v>
      </c>
      <c r="J3126" s="3">
        <v>8.9609866447472264</v>
      </c>
      <c r="K3126" s="3">
        <v>10.038874096120992</v>
      </c>
      <c r="L3126" s="3">
        <v>11.004146620888598</v>
      </c>
      <c r="M3126" s="3">
        <v>11.452600219006463</v>
      </c>
    </row>
    <row r="3127" spans="2:13">
      <c r="B3127">
        <v>3122</v>
      </c>
      <c r="C3127" s="3">
        <v>5.8847262355569603</v>
      </c>
      <c r="I3127" s="3">
        <v>5.8847262355569603</v>
      </c>
      <c r="J3127" s="3">
        <v>8.0225922914884489</v>
      </c>
      <c r="K3127" s="3">
        <v>8.9876033891840663</v>
      </c>
      <c r="L3127" s="3">
        <v>9.8517925932741743</v>
      </c>
      <c r="M3127" s="3">
        <v>10.253284139013681</v>
      </c>
    </row>
    <row r="3128" spans="2:13">
      <c r="B3128">
        <v>3123</v>
      </c>
      <c r="C3128" s="3">
        <v>14.058623830419066</v>
      </c>
      <c r="I3128" s="3">
        <v>14.058623830419066</v>
      </c>
      <c r="J3128" s="3">
        <v>19.165990507658865</v>
      </c>
      <c r="K3128" s="3">
        <v>21.471404127872663</v>
      </c>
      <c r="L3128" s="3">
        <v>23.535954024043356</v>
      </c>
      <c r="M3128" s="3">
        <v>24.495118203770232</v>
      </c>
    </row>
    <row r="3129" spans="2:13">
      <c r="B3129">
        <v>3124</v>
      </c>
      <c r="C3129" s="3">
        <v>2.9131615612214712</v>
      </c>
      <c r="I3129" s="3">
        <v>2.9131615612214712</v>
      </c>
      <c r="J3129" s="3">
        <v>3.9714859365422743</v>
      </c>
      <c r="K3129" s="3">
        <v>4.4492028469692801</v>
      </c>
      <c r="L3129" s="3">
        <v>4.8770091152993835</v>
      </c>
      <c r="M3129" s="3">
        <v>5.0757625817115768</v>
      </c>
    </row>
    <row r="3130" spans="2:13">
      <c r="B3130">
        <v>3125</v>
      </c>
      <c r="C3130" s="3">
        <v>6.815384375515011</v>
      </c>
      <c r="I3130" s="3">
        <v>6.815384375515011</v>
      </c>
      <c r="J3130" s="3">
        <v>9.2913498378506336</v>
      </c>
      <c r="K3130" s="3">
        <v>10.408975585280301</v>
      </c>
      <c r="L3130" s="3">
        <v>11.409834650474696</v>
      </c>
      <c r="M3130" s="3">
        <v>11.874821312250207</v>
      </c>
    </row>
    <row r="3131" spans="2:13">
      <c r="B3131">
        <v>3126</v>
      </c>
      <c r="C3131" s="3">
        <v>10.241287473773404</v>
      </c>
      <c r="I3131" s="3">
        <v>10.241287473773404</v>
      </c>
      <c r="J3131" s="3">
        <v>13.961851520903506</v>
      </c>
      <c r="K3131" s="3">
        <v>15.641276471407952</v>
      </c>
      <c r="L3131" s="3">
        <v>17.145239394498901</v>
      </c>
      <c r="M3131" s="3">
        <v>17.843961845402987</v>
      </c>
    </row>
    <row r="3132" spans="2:13">
      <c r="B3132">
        <v>3127</v>
      </c>
      <c r="C3132" s="3">
        <v>1.0981175441981941</v>
      </c>
      <c r="I3132" s="3">
        <v>1.0981175441981941</v>
      </c>
      <c r="J3132" s="3">
        <v>1.4970533874629526</v>
      </c>
      <c r="K3132" s="3">
        <v>1.6771289889960495</v>
      </c>
      <c r="L3132" s="3">
        <v>1.838390751826076</v>
      </c>
      <c r="M3132" s="3">
        <v>1.9133109592538862</v>
      </c>
    </row>
    <row r="3133" spans="2:13">
      <c r="B3133">
        <v>3128</v>
      </c>
      <c r="C3133" s="3">
        <v>2.5604966987981865</v>
      </c>
      <c r="I3133" s="3">
        <v>2.5604966987981865</v>
      </c>
      <c r="J3133" s="3">
        <v>3.490701224815052</v>
      </c>
      <c r="K3133" s="3">
        <v>3.910586132123639</v>
      </c>
      <c r="L3133" s="3">
        <v>4.2866025372436853</v>
      </c>
      <c r="M3133" s="3">
        <v>4.4612950779518421</v>
      </c>
    </row>
    <row r="3134" spans="2:13">
      <c r="B3134">
        <v>3129</v>
      </c>
      <c r="C3134" s="3">
        <v>5.4582974599661966</v>
      </c>
      <c r="I3134" s="3">
        <v>5.4582974599661966</v>
      </c>
      <c r="J3134" s="3">
        <v>7.4412459261720114</v>
      </c>
      <c r="K3134" s="3">
        <v>8.3363287919754807</v>
      </c>
      <c r="L3134" s="3">
        <v>9.1378956871547263</v>
      </c>
      <c r="M3134" s="3">
        <v>9.5102936877730926</v>
      </c>
    </row>
    <row r="3135" spans="2:13">
      <c r="B3135">
        <v>3130</v>
      </c>
      <c r="C3135" s="3">
        <v>7.9882626935996051</v>
      </c>
      <c r="I3135" s="3">
        <v>7.9882626935996051</v>
      </c>
      <c r="J3135" s="3">
        <v>10.890323889806483</v>
      </c>
      <c r="K3135" s="3">
        <v>12.200284938470613</v>
      </c>
      <c r="L3135" s="3">
        <v>13.373384604098673</v>
      </c>
      <c r="M3135" s="3">
        <v>13.918392104574691</v>
      </c>
    </row>
    <row r="3136" spans="2:13">
      <c r="B3136">
        <v>3131</v>
      </c>
      <c r="C3136" s="3">
        <v>2.1812003647761098</v>
      </c>
      <c r="I3136" s="3">
        <v>2.1812003647761098</v>
      </c>
      <c r="J3136" s="3">
        <v>2.9736100766951696</v>
      </c>
      <c r="K3136" s="3">
        <v>3.3312957997095149</v>
      </c>
      <c r="L3136" s="3">
        <v>3.6516114323735236</v>
      </c>
      <c r="M3136" s="3">
        <v>3.800426087629726</v>
      </c>
    </row>
    <row r="3137" spans="2:13">
      <c r="B3137">
        <v>3132</v>
      </c>
      <c r="C3137" s="3">
        <v>2.6170821091199543</v>
      </c>
      <c r="I3137" s="3">
        <v>2.6170821091199543</v>
      </c>
      <c r="J3137" s="3">
        <v>3.5678435859864477</v>
      </c>
      <c r="K3137" s="3">
        <v>3.9970076928265654</v>
      </c>
      <c r="L3137" s="3">
        <v>4.3813338304221201</v>
      </c>
      <c r="M3137" s="3">
        <v>4.5598869693887165</v>
      </c>
    </row>
    <row r="3138" spans="2:13">
      <c r="B3138">
        <v>3133</v>
      </c>
      <c r="C3138" s="3">
        <v>13.753143427514338</v>
      </c>
      <c r="I3138" s="3">
        <v>13.753143427514338</v>
      </c>
      <c r="J3138" s="3">
        <v>18.749531928713214</v>
      </c>
      <c r="K3138" s="3">
        <v>21.004851123607718</v>
      </c>
      <c r="L3138" s="3">
        <v>23.024540332010773</v>
      </c>
      <c r="M3138" s="3">
        <v>23.962862794681332</v>
      </c>
    </row>
    <row r="3139" spans="2:13">
      <c r="B3139">
        <v>3134</v>
      </c>
      <c r="C3139" s="3">
        <v>12.468655563365072</v>
      </c>
      <c r="I3139" s="3">
        <v>12.468655563365072</v>
      </c>
      <c r="J3139" s="3">
        <v>16.998401625459767</v>
      </c>
      <c r="K3139" s="3">
        <v>19.043083146800363</v>
      </c>
      <c r="L3139" s="3">
        <v>20.874141567542399</v>
      </c>
      <c r="M3139" s="3">
        <v>21.724828514571659</v>
      </c>
    </row>
    <row r="3140" spans="2:13">
      <c r="B3140">
        <v>3135</v>
      </c>
      <c r="C3140" s="3">
        <v>9.5762499659835605</v>
      </c>
      <c r="I3140" s="3">
        <v>9.5762499659835605</v>
      </c>
      <c r="J3140" s="3">
        <v>13.05521210048185</v>
      </c>
      <c r="K3140" s="3">
        <v>14.625580393172152</v>
      </c>
      <c r="L3140" s="3">
        <v>16.031880619386161</v>
      </c>
      <c r="M3140" s="3">
        <v>16.685230197145533</v>
      </c>
    </row>
    <row r="3141" spans="2:13">
      <c r="B3141">
        <v>3136</v>
      </c>
      <c r="C3141" s="3">
        <v>8.3731384002666811</v>
      </c>
      <c r="I3141" s="3">
        <v>8.3731384002666811</v>
      </c>
      <c r="J3141" s="3">
        <v>11.415021344520996</v>
      </c>
      <c r="K3141" s="3">
        <v>12.788096514947158</v>
      </c>
      <c r="L3141" s="3">
        <v>14.017716300170342</v>
      </c>
      <c r="M3141" s="3">
        <v>14.5889823445789</v>
      </c>
    </row>
    <row r="3142" spans="2:13">
      <c r="B3142">
        <v>3137</v>
      </c>
      <c r="C3142" s="3">
        <v>3.1747614944357059</v>
      </c>
      <c r="I3142" s="3">
        <v>3.1747614944357059</v>
      </c>
      <c r="J3142" s="3">
        <v>4.3281226811672822</v>
      </c>
      <c r="K3142" s="3">
        <v>4.84873824628154</v>
      </c>
      <c r="L3142" s="3">
        <v>5.3149612274756084</v>
      </c>
      <c r="M3142" s="3">
        <v>5.5315626204263237</v>
      </c>
    </row>
    <row r="3143" spans="2:13">
      <c r="B3143">
        <v>3138</v>
      </c>
      <c r="C3143" s="3">
        <v>16.384715723224083</v>
      </c>
      <c r="I3143" s="3">
        <v>16.384715723224083</v>
      </c>
      <c r="J3143" s="3">
        <v>22.337129850684754</v>
      </c>
      <c r="K3143" s="3">
        <v>25.023989336171535</v>
      </c>
      <c r="L3143" s="3">
        <v>27.430132608315709</v>
      </c>
      <c r="M3143" s="3">
        <v>28.54799681794908</v>
      </c>
    </row>
    <row r="3144" spans="2:13">
      <c r="B3144">
        <v>3139</v>
      </c>
      <c r="C3144" s="3">
        <v>9.3054820699168186</v>
      </c>
      <c r="I3144" s="3">
        <v>9.3054820699168186</v>
      </c>
      <c r="J3144" s="3">
        <v>12.686076757763226</v>
      </c>
      <c r="K3144" s="3">
        <v>14.212042980731868</v>
      </c>
      <c r="L3144" s="3">
        <v>15.578580152008634</v>
      </c>
      <c r="M3144" s="3">
        <v>16.213456309463147</v>
      </c>
    </row>
    <row r="3145" spans="2:13">
      <c r="B3145">
        <v>3140</v>
      </c>
      <c r="C3145" s="3">
        <v>4.5730382482023622</v>
      </c>
      <c r="I3145" s="3">
        <v>4.5730382482023622</v>
      </c>
      <c r="J3145" s="3">
        <v>6.2343803144204895</v>
      </c>
      <c r="K3145" s="3">
        <v>6.9842933066404473</v>
      </c>
      <c r="L3145" s="3">
        <v>7.6558573056772845</v>
      </c>
      <c r="M3145" s="3">
        <v>7.967857579182426</v>
      </c>
    </row>
    <row r="3146" spans="2:13">
      <c r="B3146">
        <v>3141</v>
      </c>
      <c r="C3146" s="3">
        <v>12.457191510270354</v>
      </c>
      <c r="I3146" s="3">
        <v>12.457191510270354</v>
      </c>
      <c r="J3146" s="3">
        <v>16.982772788993056</v>
      </c>
      <c r="K3146" s="3">
        <v>19.025574369276384</v>
      </c>
      <c r="L3146" s="3">
        <v>20.854949260399032</v>
      </c>
      <c r="M3146" s="3">
        <v>21.704854060525751</v>
      </c>
    </row>
    <row r="3147" spans="2:13">
      <c r="B3147">
        <v>3142</v>
      </c>
      <c r="C3147" s="3">
        <v>3.0827937998755495</v>
      </c>
      <c r="I3147" s="3">
        <v>3.0827937998755495</v>
      </c>
      <c r="J3147" s="3">
        <v>4.2027439824971236</v>
      </c>
      <c r="K3147" s="3">
        <v>4.70827815854968</v>
      </c>
      <c r="L3147" s="3">
        <v>5.1609954156739146</v>
      </c>
      <c r="M3147" s="3">
        <v>5.3713222173575037</v>
      </c>
    </row>
    <row r="3148" spans="2:13">
      <c r="B3148">
        <v>3143</v>
      </c>
      <c r="C3148" s="3">
        <v>10.708675652163604</v>
      </c>
      <c r="I3148" s="3">
        <v>10.708675652163604</v>
      </c>
      <c r="J3148" s="3">
        <v>14.599037457341748</v>
      </c>
      <c r="K3148" s="3">
        <v>16.355107397098713</v>
      </c>
      <c r="L3148" s="3">
        <v>17.927707636815132</v>
      </c>
      <c r="M3148" s="3">
        <v>18.658318130542419</v>
      </c>
    </row>
    <row r="3149" spans="2:13">
      <c r="B3149">
        <v>3144</v>
      </c>
      <c r="C3149" s="3">
        <v>7.1331514823785476</v>
      </c>
      <c r="I3149" s="3">
        <v>7.1331514823785476</v>
      </c>
      <c r="J3149" s="3">
        <v>9.724558765499367</v>
      </c>
      <c r="K3149" s="3">
        <v>10.894293782303892</v>
      </c>
      <c r="L3149" s="3">
        <v>11.941817873563078</v>
      </c>
      <c r="M3149" s="3">
        <v>12.428484525505157</v>
      </c>
    </row>
    <row r="3150" spans="2:13">
      <c r="B3150">
        <v>3145</v>
      </c>
      <c r="C3150" s="3">
        <v>8.9784413841662545</v>
      </c>
      <c r="I3150" s="3">
        <v>8.9784413841662545</v>
      </c>
      <c r="J3150" s="3">
        <v>12.240225246667867</v>
      </c>
      <c r="K3150" s="3">
        <v>13.712561465705253</v>
      </c>
      <c r="L3150" s="3">
        <v>15.031071758821373</v>
      </c>
      <c r="M3150" s="3">
        <v>15.64363522657958</v>
      </c>
    </row>
    <row r="3151" spans="2:13">
      <c r="B3151">
        <v>3146</v>
      </c>
      <c r="C3151" s="3">
        <v>6.2069003665341818</v>
      </c>
      <c r="I3151" s="3">
        <v>6.2069003665341818</v>
      </c>
      <c r="J3151" s="3">
        <v>8.4618092739332091</v>
      </c>
      <c r="K3151" s="3">
        <v>9.4796523300477116</v>
      </c>
      <c r="L3151" s="3">
        <v>10.391153744541992</v>
      </c>
      <c r="M3151" s="3">
        <v>10.814625954235204</v>
      </c>
    </row>
    <row r="3152" spans="2:13">
      <c r="B3152">
        <v>3147</v>
      </c>
      <c r="C3152" s="3">
        <v>1.3617946134724292</v>
      </c>
      <c r="I3152" s="3">
        <v>1.3617946134724292</v>
      </c>
      <c r="J3152" s="3">
        <v>1.8565218722703067</v>
      </c>
      <c r="K3152" s="3">
        <v>2.0798367491532126</v>
      </c>
      <c r="L3152" s="3">
        <v>2.2798202583333218</v>
      </c>
      <c r="M3152" s="3">
        <v>2.3727301070598759</v>
      </c>
    </row>
    <row r="3153" spans="2:13">
      <c r="B3153">
        <v>3148</v>
      </c>
      <c r="C3153" s="3">
        <v>11.042319703206365</v>
      </c>
      <c r="I3153" s="3">
        <v>11.042319703206365</v>
      </c>
      <c r="J3153" s="3">
        <v>15.053891274639724</v>
      </c>
      <c r="K3153" s="3">
        <v>16.8646740759723</v>
      </c>
      <c r="L3153" s="3">
        <v>18.486270917294053</v>
      </c>
      <c r="M3153" s="3">
        <v>19.239644622157748</v>
      </c>
    </row>
    <row r="3154" spans="2:13">
      <c r="B3154">
        <v>3149</v>
      </c>
      <c r="C3154" s="3">
        <v>3.0060961705945677</v>
      </c>
      <c r="I3154" s="3">
        <v>3.0060961705945677</v>
      </c>
      <c r="J3154" s="3">
        <v>4.0981828211422986</v>
      </c>
      <c r="K3154" s="3">
        <v>4.5911396808575411</v>
      </c>
      <c r="L3154" s="3">
        <v>5.0325936675167124</v>
      </c>
      <c r="M3154" s="3">
        <v>5.2376876939611554</v>
      </c>
    </row>
    <row r="3155" spans="2:13">
      <c r="B3155">
        <v>3150</v>
      </c>
      <c r="C3155" s="3">
        <v>6.7720766796292349</v>
      </c>
      <c r="I3155" s="3">
        <v>6.7720766796292349</v>
      </c>
      <c r="J3155" s="3">
        <v>9.2323088607061017</v>
      </c>
      <c r="K3155" s="3">
        <v>10.342832764231307</v>
      </c>
      <c r="L3155" s="3">
        <v>11.337331968025122</v>
      </c>
      <c r="M3155" s="3">
        <v>11.799363917369233</v>
      </c>
    </row>
    <row r="3156" spans="2:13">
      <c r="B3156">
        <v>3151</v>
      </c>
      <c r="C3156" s="3">
        <v>5.8026089643216086</v>
      </c>
      <c r="I3156" s="3">
        <v>5.8026089643216086</v>
      </c>
      <c r="J3156" s="3">
        <v>7.9106425828970428</v>
      </c>
      <c r="K3156" s="3">
        <v>8.8621876203406504</v>
      </c>
      <c r="L3156" s="3">
        <v>9.714317663744211</v>
      </c>
      <c r="M3156" s="3">
        <v>10.110206673555881</v>
      </c>
    </row>
    <row r="3157" spans="2:13">
      <c r="B3157">
        <v>3152</v>
      </c>
      <c r="C3157" s="3">
        <v>19.078449915620233</v>
      </c>
      <c r="I3157" s="3">
        <v>19.078449915620233</v>
      </c>
      <c r="J3157" s="3">
        <v>26.009472505583272</v>
      </c>
      <c r="K3157" s="3">
        <v>29.138065945352874</v>
      </c>
      <c r="L3157" s="3">
        <v>31.939791936994077</v>
      </c>
      <c r="M3157" s="3">
        <v>33.241438953409812</v>
      </c>
    </row>
    <row r="3158" spans="2:13">
      <c r="B3158">
        <v>3153</v>
      </c>
      <c r="C3158" s="3">
        <v>6.7998132129164199</v>
      </c>
      <c r="I3158" s="3">
        <v>6.7998132129164199</v>
      </c>
      <c r="J3158" s="3">
        <v>9.2701218173731199</v>
      </c>
      <c r="K3158" s="3">
        <v>10.385194116416203</v>
      </c>
      <c r="L3158" s="3">
        <v>11.383766510986648</v>
      </c>
      <c r="M3158" s="3">
        <v>11.847690814057538</v>
      </c>
    </row>
    <row r="3159" spans="2:13">
      <c r="B3159">
        <v>3154</v>
      </c>
      <c r="C3159" s="3">
        <v>4.4737803750525442</v>
      </c>
      <c r="I3159" s="3">
        <v>4.4737803750525442</v>
      </c>
      <c r="J3159" s="3">
        <v>6.0990629833966956</v>
      </c>
      <c r="K3159" s="3">
        <v>6.8326991013341285</v>
      </c>
      <c r="L3159" s="3">
        <v>7.4896867923213692</v>
      </c>
      <c r="M3159" s="3">
        <v>7.7949150945703209</v>
      </c>
    </row>
    <row r="3160" spans="2:13">
      <c r="B3160">
        <v>3155</v>
      </c>
      <c r="C3160" s="3">
        <v>6.3083961606408883</v>
      </c>
      <c r="I3160" s="3">
        <v>6.3083961606408883</v>
      </c>
      <c r="J3160" s="3">
        <v>8.6001775416869428</v>
      </c>
      <c r="K3160" s="3">
        <v>9.6346644591743988</v>
      </c>
      <c r="L3160" s="3">
        <v>10.561070826935255</v>
      </c>
      <c r="M3160" s="3">
        <v>10.991467692361089</v>
      </c>
    </row>
    <row r="3161" spans="2:13">
      <c r="B3161">
        <v>3156</v>
      </c>
      <c r="C3161" s="3">
        <v>0.93223348706059961</v>
      </c>
      <c r="I3161" s="3">
        <v>0.93223348706059961</v>
      </c>
      <c r="J3161" s="3">
        <v>1.2709052023474323</v>
      </c>
      <c r="K3161" s="3">
        <v>1.4237781865180918</v>
      </c>
      <c r="L3161" s="3">
        <v>1.560679391937174</v>
      </c>
      <c r="M3161" s="3">
        <v>1.6242819876617762</v>
      </c>
    </row>
    <row r="3162" spans="2:13">
      <c r="B3162">
        <v>3157</v>
      </c>
      <c r="C3162" s="3">
        <v>6.6455304641721895</v>
      </c>
      <c r="I3162" s="3">
        <v>6.6455304641721895</v>
      </c>
      <c r="J3162" s="3">
        <v>9.0597895875904779</v>
      </c>
      <c r="K3162" s="3">
        <v>10.149561718238033</v>
      </c>
      <c r="L3162" s="3">
        <v>11.125477241357688</v>
      </c>
      <c r="M3162" s="3">
        <v>11.578875444012896</v>
      </c>
    </row>
    <row r="3163" spans="2:13">
      <c r="B3163">
        <v>3158</v>
      </c>
      <c r="C3163" s="3">
        <v>13.859328938606318</v>
      </c>
      <c r="I3163" s="3">
        <v>13.859328938606318</v>
      </c>
      <c r="J3163" s="3">
        <v>18.894293643813398</v>
      </c>
      <c r="K3163" s="3">
        <v>21.167025746720359</v>
      </c>
      <c r="L3163" s="3">
        <v>23.202308607001729</v>
      </c>
      <c r="M3163" s="3">
        <v>24.14787568620617</v>
      </c>
    </row>
    <row r="3164" spans="2:13">
      <c r="B3164">
        <v>3159</v>
      </c>
      <c r="C3164" s="3">
        <v>11.874216398854708</v>
      </c>
      <c r="I3164" s="3">
        <v>11.874216398854708</v>
      </c>
      <c r="J3164" s="3">
        <v>16.188008266777327</v>
      </c>
      <c r="K3164" s="3">
        <v>18.13521025080464</v>
      </c>
      <c r="L3164" s="3">
        <v>19.878973547203554</v>
      </c>
      <c r="M3164" s="3">
        <v>20.689104266219129</v>
      </c>
    </row>
    <row r="3165" spans="2:13">
      <c r="B3165">
        <v>3160</v>
      </c>
      <c r="C3165" s="3">
        <v>6.936999454601362</v>
      </c>
      <c r="I3165" s="3">
        <v>6.936999454601362</v>
      </c>
      <c r="J3165" s="3">
        <v>9.457146538827427</v>
      </c>
      <c r="K3165" s="3">
        <v>10.594715423162313</v>
      </c>
      <c r="L3165" s="3">
        <v>11.613434017278539</v>
      </c>
      <c r="M3165" s="3">
        <v>12.086717993853945</v>
      </c>
    </row>
    <row r="3166" spans="2:13">
      <c r="B3166">
        <v>3161</v>
      </c>
      <c r="C3166" s="3">
        <v>10.736319475461769</v>
      </c>
      <c r="I3166" s="3">
        <v>10.736319475461769</v>
      </c>
      <c r="J3166" s="3">
        <v>14.636724023346995</v>
      </c>
      <c r="K3166" s="3">
        <v>16.397327155507082</v>
      </c>
      <c r="L3166" s="3">
        <v>17.973986971267955</v>
      </c>
      <c r="M3166" s="3">
        <v>18.706483493486946</v>
      </c>
    </row>
    <row r="3167" spans="2:13">
      <c r="B3167">
        <v>3162</v>
      </c>
      <c r="C3167" s="3">
        <v>7.093955393889547</v>
      </c>
      <c r="I3167" s="3">
        <v>7.093955393889547</v>
      </c>
      <c r="J3167" s="3">
        <v>9.6711231043010013</v>
      </c>
      <c r="K3167" s="3">
        <v>10.834430522120616</v>
      </c>
      <c r="L3167" s="3">
        <v>11.876198553512465</v>
      </c>
      <c r="M3167" s="3">
        <v>12.360191011698628</v>
      </c>
    </row>
    <row r="3168" spans="2:13">
      <c r="B3168">
        <v>3163</v>
      </c>
      <c r="C3168" s="3">
        <v>5.5604036846641964</v>
      </c>
      <c r="I3168" s="3">
        <v>5.5604036846641964</v>
      </c>
      <c r="J3168" s="3">
        <v>7.5804463882471396</v>
      </c>
      <c r="K3168" s="3">
        <v>8.4922732173265914</v>
      </c>
      <c r="L3168" s="3">
        <v>9.308834709284401</v>
      </c>
      <c r="M3168" s="3">
        <v>9.6881990128950655</v>
      </c>
    </row>
    <row r="3169" spans="2:13">
      <c r="B3169">
        <v>3164</v>
      </c>
      <c r="C3169" s="3">
        <v>11.765629996845606</v>
      </c>
      <c r="I3169" s="3">
        <v>11.765629996845606</v>
      </c>
      <c r="J3169" s="3">
        <v>16.03997343952317</v>
      </c>
      <c r="K3169" s="3">
        <v>17.969368803700526</v>
      </c>
      <c r="L3169" s="3">
        <v>19.697185870390356</v>
      </c>
      <c r="M3169" s="3">
        <v>20.499908169601198</v>
      </c>
    </row>
    <row r="3170" spans="2:13">
      <c r="B3170">
        <v>3165</v>
      </c>
      <c r="C3170" s="3">
        <v>12.634174091048425</v>
      </c>
      <c r="I3170" s="3">
        <v>12.634174091048425</v>
      </c>
      <c r="J3170" s="3">
        <v>17.224051487685742</v>
      </c>
      <c r="K3170" s="3">
        <v>19.295875684776238</v>
      </c>
      <c r="L3170" s="3">
        <v>21.151240983863193</v>
      </c>
      <c r="M3170" s="3">
        <v>22.013220603969852</v>
      </c>
    </row>
    <row r="3171" spans="2:13">
      <c r="B3171">
        <v>3166</v>
      </c>
      <c r="C3171" s="3">
        <v>15.925417238944537</v>
      </c>
      <c r="I3171" s="3">
        <v>15.925417238944537</v>
      </c>
      <c r="J3171" s="3">
        <v>21.710972518639441</v>
      </c>
      <c r="K3171" s="3">
        <v>24.322513609226821</v>
      </c>
      <c r="L3171" s="3">
        <v>26.661207559910459</v>
      </c>
      <c r="M3171" s="3">
        <v>27.747735654484647</v>
      </c>
    </row>
    <row r="3172" spans="2:13">
      <c r="B3172">
        <v>3167</v>
      </c>
      <c r="C3172" s="3">
        <v>12.49449134131426</v>
      </c>
      <c r="I3172" s="3">
        <v>12.49449134131426</v>
      </c>
      <c r="J3172" s="3">
        <v>17.033623300134693</v>
      </c>
      <c r="K3172" s="3">
        <v>19.082541520251162</v>
      </c>
      <c r="L3172" s="3">
        <v>20.917394000306963</v>
      </c>
      <c r="M3172" s="3">
        <v>21.769843620060321</v>
      </c>
    </row>
    <row r="3173" spans="2:13">
      <c r="B3173">
        <v>3168</v>
      </c>
      <c r="C3173" s="3">
        <v>7.5114266668081928</v>
      </c>
      <c r="I3173" s="3">
        <v>7.5114266668081928</v>
      </c>
      <c r="J3173" s="3">
        <v>10.240257789921261</v>
      </c>
      <c r="K3173" s="3">
        <v>11.472024537063859</v>
      </c>
      <c r="L3173" s="3">
        <v>12.575099441984364</v>
      </c>
      <c r="M3173" s="3">
        <v>13.08757431038924</v>
      </c>
    </row>
    <row r="3174" spans="2:13">
      <c r="B3174">
        <v>3169</v>
      </c>
      <c r="C3174" s="3">
        <v>7.2283390120679609</v>
      </c>
      <c r="I3174" s="3">
        <v>7.2283390120679609</v>
      </c>
      <c r="J3174" s="3">
        <v>9.8543270353158885</v>
      </c>
      <c r="K3174" s="3">
        <v>11.039671448179909</v>
      </c>
      <c r="L3174" s="3">
        <v>12.101174105684803</v>
      </c>
      <c r="M3174" s="3">
        <v>12.594335025482405</v>
      </c>
    </row>
    <row r="3175" spans="2:13">
      <c r="B3175">
        <v>3170</v>
      </c>
      <c r="C3175" s="3">
        <v>3.1519740124159585</v>
      </c>
      <c r="I3175" s="3">
        <v>3.1519740124159585</v>
      </c>
      <c r="J3175" s="3">
        <v>4.2970567198504339</v>
      </c>
      <c r="K3175" s="3">
        <v>4.8139354632065734</v>
      </c>
      <c r="L3175" s="3">
        <v>5.2768120362311546</v>
      </c>
      <c r="M3175" s="3">
        <v>5.4918587296064949</v>
      </c>
    </row>
    <row r="3176" spans="2:13">
      <c r="B3176">
        <v>3171</v>
      </c>
      <c r="C3176" s="3">
        <v>9.5495259968420427</v>
      </c>
      <c r="I3176" s="3">
        <v>9.5495259968420427</v>
      </c>
      <c r="J3176" s="3">
        <v>13.018779563053466</v>
      </c>
      <c r="K3176" s="3">
        <v>14.584765506291349</v>
      </c>
      <c r="L3176" s="3">
        <v>15.987141239725558</v>
      </c>
      <c r="M3176" s="3">
        <v>16.638667546996306</v>
      </c>
    </row>
    <row r="3177" spans="2:13">
      <c r="B3177">
        <v>3172</v>
      </c>
      <c r="C3177" s="3">
        <v>3.3020921552790328</v>
      </c>
      <c r="I3177" s="3">
        <v>3.3020921552790328</v>
      </c>
      <c r="J3177" s="3">
        <v>4.5017113813483576</v>
      </c>
      <c r="K3177" s="3">
        <v>5.0432073571855955</v>
      </c>
      <c r="L3177" s="3">
        <v>5.5281292171457794</v>
      </c>
      <c r="M3177" s="3">
        <v>5.7534178763847938</v>
      </c>
    </row>
    <row r="3178" spans="2:13">
      <c r="B3178">
        <v>3173</v>
      </c>
      <c r="C3178" s="3">
        <v>7.924663669816197</v>
      </c>
      <c r="I3178" s="3">
        <v>7.924663669816197</v>
      </c>
      <c r="J3178" s="3">
        <v>10.803619934936327</v>
      </c>
      <c r="K3178" s="3">
        <v>12.103151651581108</v>
      </c>
      <c r="L3178" s="3">
        <v>13.266911615149249</v>
      </c>
      <c r="M3178" s="3">
        <v>13.807580006320224</v>
      </c>
    </row>
    <row r="3179" spans="2:13">
      <c r="B3179">
        <v>3174</v>
      </c>
      <c r="C3179" s="3">
        <v>15.92497768057088</v>
      </c>
      <c r="I3179" s="3">
        <v>15.92497768057088</v>
      </c>
      <c r="J3179" s="3">
        <v>21.710373272815758</v>
      </c>
      <c r="K3179" s="3">
        <v>24.321842282104591</v>
      </c>
      <c r="L3179" s="3">
        <v>26.660471682359564</v>
      </c>
      <c r="M3179" s="3">
        <v>27.746969787608197</v>
      </c>
    </row>
    <row r="3180" spans="2:13">
      <c r="B3180">
        <v>3175</v>
      </c>
      <c r="C3180" s="3">
        <v>4.3294315804865562</v>
      </c>
      <c r="I3180" s="3">
        <v>4.3294315804865562</v>
      </c>
      <c r="J3180" s="3">
        <v>5.9022736205248068</v>
      </c>
      <c r="K3180" s="3">
        <v>6.612238596743957</v>
      </c>
      <c r="L3180" s="3">
        <v>7.2480282464130452</v>
      </c>
      <c r="M3180" s="3">
        <v>7.5434082025646454</v>
      </c>
    </row>
    <row r="3181" spans="2:13">
      <c r="B3181">
        <v>3176</v>
      </c>
      <c r="C3181" s="3">
        <v>10.748670447207504</v>
      </c>
      <c r="I3181" s="3">
        <v>10.748670447207504</v>
      </c>
      <c r="J3181" s="3">
        <v>14.653561987723489</v>
      </c>
      <c r="K3181" s="3">
        <v>16.416190502938768</v>
      </c>
      <c r="L3181" s="3">
        <v>17.994664094908671</v>
      </c>
      <c r="M3181" s="3">
        <v>18.728003274974274</v>
      </c>
    </row>
    <row r="3182" spans="2:13">
      <c r="B3182">
        <v>3177</v>
      </c>
      <c r="C3182" s="3">
        <v>15.827990319899337</v>
      </c>
      <c r="I3182" s="3">
        <v>15.827990319899337</v>
      </c>
      <c r="J3182" s="3">
        <v>21.578151310238482</v>
      </c>
      <c r="K3182" s="3">
        <v>24.173715776879479</v>
      </c>
      <c r="L3182" s="3">
        <v>26.49810230046177</v>
      </c>
      <c r="M3182" s="3">
        <v>27.577983342520966</v>
      </c>
    </row>
    <row r="3183" spans="2:13">
      <c r="B3183">
        <v>3178</v>
      </c>
      <c r="C3183" s="3">
        <v>5.8545509952464707</v>
      </c>
      <c r="I3183" s="3">
        <v>5.8545509952464707</v>
      </c>
      <c r="J3183" s="3">
        <v>7.9814546683232415</v>
      </c>
      <c r="K3183" s="3">
        <v>8.9415174573618987</v>
      </c>
      <c r="L3183" s="3">
        <v>9.8012753394391687</v>
      </c>
      <c r="M3183" s="3">
        <v>10.200708148138009</v>
      </c>
    </row>
    <row r="3184" spans="2:13">
      <c r="B3184">
        <v>3179</v>
      </c>
      <c r="C3184" s="3">
        <v>3.7885951911943967</v>
      </c>
      <c r="I3184" s="3">
        <v>3.7885951911943967</v>
      </c>
      <c r="J3184" s="3">
        <v>5.164956424446089</v>
      </c>
      <c r="K3184" s="3">
        <v>5.7862319533038589</v>
      </c>
      <c r="L3184" s="3">
        <v>6.3425982024447629</v>
      </c>
      <c r="M3184" s="3">
        <v>6.601079035470284</v>
      </c>
    </row>
    <row r="3185" spans="2:13">
      <c r="B3185">
        <v>3180</v>
      </c>
      <c r="C3185" s="3">
        <v>4.9529398534412614</v>
      </c>
      <c r="I3185" s="3">
        <v>4.9529398534412614</v>
      </c>
      <c r="J3185" s="3">
        <v>6.7522966231347592</v>
      </c>
      <c r="K3185" s="3">
        <v>7.5645080554882238</v>
      </c>
      <c r="L3185" s="3">
        <v>8.2918617128239021</v>
      </c>
      <c r="M3185" s="3">
        <v>8.6297811670370059</v>
      </c>
    </row>
    <row r="3186" spans="2:13">
      <c r="B3186">
        <v>3181</v>
      </c>
      <c r="C3186" s="3">
        <v>8.8009977403324182</v>
      </c>
      <c r="I3186" s="3">
        <v>8.8009977403324182</v>
      </c>
      <c r="J3186" s="3">
        <v>11.99831798501932</v>
      </c>
      <c r="K3186" s="3">
        <v>13.441555979490104</v>
      </c>
      <c r="L3186" s="3">
        <v>14.734008156187985</v>
      </c>
      <c r="M3186" s="3">
        <v>15.334465347461478</v>
      </c>
    </row>
    <row r="3187" spans="2:13">
      <c r="B3187">
        <v>3182</v>
      </c>
      <c r="C3187" s="3">
        <v>6.3262268962642496</v>
      </c>
      <c r="I3187" s="3">
        <v>6.3262268962642496</v>
      </c>
      <c r="J3187" s="3">
        <v>8.6244860169562276</v>
      </c>
      <c r="K3187" s="3">
        <v>9.6618969205507437</v>
      </c>
      <c r="L3187" s="3">
        <v>10.590921783821823</v>
      </c>
      <c r="M3187" s="3">
        <v>11.022535169663481</v>
      </c>
    </row>
    <row r="3188" spans="2:13">
      <c r="B3188">
        <v>3183</v>
      </c>
      <c r="C3188" s="3">
        <v>10.566806801097181</v>
      </c>
      <c r="I3188" s="3">
        <v>10.566806801097181</v>
      </c>
      <c r="J3188" s="3">
        <v>14.405628978270828</v>
      </c>
      <c r="K3188" s="3">
        <v>16.138434451642048</v>
      </c>
      <c r="L3188" s="3">
        <v>17.690200836973283</v>
      </c>
      <c r="M3188" s="3">
        <v>18.411132181318433</v>
      </c>
    </row>
    <row r="3189" spans="2:13">
      <c r="B3189">
        <v>3184</v>
      </c>
      <c r="C3189" s="3">
        <v>6.3529602332601209</v>
      </c>
      <c r="I3189" s="3">
        <v>6.3529602332601209</v>
      </c>
      <c r="J3189" s="3">
        <v>8.6609313254929194</v>
      </c>
      <c r="K3189" s="3">
        <v>9.7027261147342436</v>
      </c>
      <c r="L3189" s="3">
        <v>10.635676846481845</v>
      </c>
      <c r="M3189" s="3">
        <v>11.069114141943698</v>
      </c>
    </row>
    <row r="3190" spans="2:13">
      <c r="B3190">
        <v>3185</v>
      </c>
      <c r="C3190" s="3">
        <v>9.9613842363456957</v>
      </c>
      <c r="I3190" s="3">
        <v>9.9613842363456957</v>
      </c>
      <c r="J3190" s="3">
        <v>13.58026205266588</v>
      </c>
      <c r="K3190" s="3">
        <v>15.213786867873189</v>
      </c>
      <c r="L3190" s="3">
        <v>16.676645184514758</v>
      </c>
      <c r="M3190" s="3">
        <v>17.356270946982715</v>
      </c>
    </row>
    <row r="3191" spans="2:13">
      <c r="B3191">
        <v>3186</v>
      </c>
      <c r="C3191" s="3">
        <v>4.926506200319281</v>
      </c>
      <c r="I3191" s="3">
        <v>4.926506200319281</v>
      </c>
      <c r="J3191" s="3">
        <v>6.71625987082317</v>
      </c>
      <c r="K3191" s="3">
        <v>7.5241365614071327</v>
      </c>
      <c r="L3191" s="3">
        <v>8.2476083597168728</v>
      </c>
      <c r="M3191" s="3">
        <v>8.5837243505526377</v>
      </c>
    </row>
    <row r="3192" spans="2:13">
      <c r="B3192">
        <v>3187</v>
      </c>
      <c r="C3192" s="3">
        <v>7.7823824175146692</v>
      </c>
      <c r="I3192" s="3">
        <v>7.7823824175146692</v>
      </c>
      <c r="J3192" s="3">
        <v>10.609649233114965</v>
      </c>
      <c r="K3192" s="3">
        <v>11.885848855458505</v>
      </c>
      <c r="L3192" s="3">
        <v>13.028714402317767</v>
      </c>
      <c r="M3192" s="3">
        <v>13.55967550760497</v>
      </c>
    </row>
    <row r="3193" spans="2:13">
      <c r="B3193">
        <v>3188</v>
      </c>
      <c r="C3193" s="3">
        <v>9.7042255186000475</v>
      </c>
      <c r="I3193" s="3">
        <v>9.7042255186000475</v>
      </c>
      <c r="J3193" s="3">
        <v>13.229679975591562</v>
      </c>
      <c r="K3193" s="3">
        <v>14.821034432049762</v>
      </c>
      <c r="L3193" s="3">
        <v>16.246128241266899</v>
      </c>
      <c r="M3193" s="3">
        <v>16.908209083724092</v>
      </c>
    </row>
    <row r="3194" spans="2:13">
      <c r="B3194">
        <v>3189</v>
      </c>
      <c r="C3194" s="3">
        <v>5.9499435921040966</v>
      </c>
      <c r="I3194" s="3">
        <v>5.9499435921040966</v>
      </c>
      <c r="J3194" s="3">
        <v>8.1115025042940889</v>
      </c>
      <c r="K3194" s="3">
        <v>9.0872083174804796</v>
      </c>
      <c r="L3194" s="3">
        <v>9.960974880514966</v>
      </c>
      <c r="M3194" s="3">
        <v>10.366915947989391</v>
      </c>
    </row>
    <row r="3195" spans="2:13">
      <c r="B3195">
        <v>3190</v>
      </c>
      <c r="C3195" s="3">
        <v>11.410323890383738</v>
      </c>
      <c r="I3195" s="3">
        <v>11.410323890383738</v>
      </c>
      <c r="J3195" s="3">
        <v>15.555587944477287</v>
      </c>
      <c r="K3195" s="3">
        <v>17.426718179217868</v>
      </c>
      <c r="L3195" s="3">
        <v>19.102357508310259</v>
      </c>
      <c r="M3195" s="3">
        <v>19.880838680205425</v>
      </c>
    </row>
    <row r="3196" spans="2:13">
      <c r="B3196">
        <v>3191</v>
      </c>
      <c r="C3196" s="3">
        <v>8.9648803228053318</v>
      </c>
      <c r="I3196" s="3">
        <v>8.9648803228053318</v>
      </c>
      <c r="J3196" s="3">
        <v>12.22173757842577</v>
      </c>
      <c r="K3196" s="3">
        <v>13.691849976985196</v>
      </c>
      <c r="L3196" s="3">
        <v>15.00836878870439</v>
      </c>
      <c r="M3196" s="3">
        <v>15.620007038997972</v>
      </c>
    </row>
    <row r="3197" spans="2:13">
      <c r="B3197">
        <v>3192</v>
      </c>
      <c r="C3197" s="3">
        <v>12.829404754048651</v>
      </c>
      <c r="I3197" s="3">
        <v>12.829404754048651</v>
      </c>
      <c r="J3197" s="3">
        <v>17.49020762636626</v>
      </c>
      <c r="K3197" s="3">
        <v>19.594046865255532</v>
      </c>
      <c r="L3197" s="3">
        <v>21.47808235638179</v>
      </c>
      <c r="M3197" s="3">
        <v>22.353381790788404</v>
      </c>
    </row>
    <row r="3198" spans="2:13">
      <c r="B3198">
        <v>3193</v>
      </c>
      <c r="C3198" s="3">
        <v>7.7698701558694312</v>
      </c>
      <c r="I3198" s="3">
        <v>7.7698701558694312</v>
      </c>
      <c r="J3198" s="3">
        <v>10.592591383725532</v>
      </c>
      <c r="K3198" s="3">
        <v>11.866739173772784</v>
      </c>
      <c r="L3198" s="3">
        <v>13.007767258531052</v>
      </c>
      <c r="M3198" s="3">
        <v>13.537874701801101</v>
      </c>
    </row>
    <row r="3199" spans="2:13">
      <c r="B3199">
        <v>3194</v>
      </c>
      <c r="C3199" s="3">
        <v>2.9795295393440009</v>
      </c>
      <c r="I3199" s="3">
        <v>2.9795295393440009</v>
      </c>
      <c r="J3199" s="3">
        <v>4.0619647809905226</v>
      </c>
      <c r="K3199" s="3">
        <v>4.5505650924214489</v>
      </c>
      <c r="L3199" s="3">
        <v>4.9881176918288128</v>
      </c>
      <c r="M3199" s="3">
        <v>5.1913991823252896</v>
      </c>
    </row>
    <row r="3200" spans="2:13">
      <c r="B3200">
        <v>3195</v>
      </c>
      <c r="C3200" s="3">
        <v>5.6083520893809418</v>
      </c>
      <c r="I3200" s="3">
        <v>5.6083520893809418</v>
      </c>
      <c r="J3200" s="3">
        <v>7.645814000379282</v>
      </c>
      <c r="K3200" s="3">
        <v>8.565503683364982</v>
      </c>
      <c r="L3200" s="3">
        <v>9.3891065383447767</v>
      </c>
      <c r="M3200" s="3">
        <v>9.7717421715559851</v>
      </c>
    </row>
    <row r="3201" spans="2:13">
      <c r="B3201">
        <v>3196</v>
      </c>
      <c r="C3201" s="3">
        <v>8.0122493722819126</v>
      </c>
      <c r="I3201" s="3">
        <v>8.0122493722819126</v>
      </c>
      <c r="J3201" s="3">
        <v>10.923024704728398</v>
      </c>
      <c r="K3201" s="3">
        <v>12.236919226284678</v>
      </c>
      <c r="L3201" s="3">
        <v>13.413541405608274</v>
      </c>
      <c r="M3201" s="3">
        <v>13.960185422094693</v>
      </c>
    </row>
    <row r="3202" spans="2:13">
      <c r="B3202">
        <v>3197</v>
      </c>
      <c r="C3202" s="3">
        <v>5.2961742166063983</v>
      </c>
      <c r="I3202" s="3">
        <v>5.2961742166063983</v>
      </c>
      <c r="J3202" s="3">
        <v>7.2202248233396338</v>
      </c>
      <c r="K3202" s="3">
        <v>8.0887217915543079</v>
      </c>
      <c r="L3202" s="3">
        <v>8.866480415790198</v>
      </c>
      <c r="M3202" s="3">
        <v>9.227817390122663</v>
      </c>
    </row>
    <row r="3203" spans="2:13">
      <c r="B3203">
        <v>3198</v>
      </c>
      <c r="C3203" s="3">
        <v>5.5585749125819808</v>
      </c>
      <c r="I3203" s="3">
        <v>5.5585749125819808</v>
      </c>
      <c r="J3203" s="3">
        <v>7.5779532403550549</v>
      </c>
      <c r="K3203" s="3">
        <v>8.4894801769188906</v>
      </c>
      <c r="L3203" s="3">
        <v>9.3057731083648036</v>
      </c>
      <c r="M3203" s="3">
        <v>9.6850126421050096</v>
      </c>
    </row>
    <row r="3204" spans="2:13">
      <c r="B3204">
        <v>3199</v>
      </c>
      <c r="C3204" s="3">
        <v>8.3355115612502342</v>
      </c>
      <c r="I3204" s="3">
        <v>8.3355115612502342</v>
      </c>
      <c r="J3204" s="3">
        <v>11.363725026465879</v>
      </c>
      <c r="K3204" s="3">
        <v>12.730629932419468</v>
      </c>
      <c r="L3204" s="3">
        <v>13.954724106635368</v>
      </c>
      <c r="M3204" s="3">
        <v>14.523423020959482</v>
      </c>
    </row>
    <row r="3205" spans="2:13">
      <c r="B3205">
        <v>3200</v>
      </c>
      <c r="C3205" s="3">
        <v>10.728643500709513</v>
      </c>
      <c r="I3205" s="3">
        <v>10.728643500709513</v>
      </c>
      <c r="J3205" s="3">
        <v>14.626259438689679</v>
      </c>
      <c r="K3205" s="3">
        <v>16.385603820565546</v>
      </c>
      <c r="L3205" s="3">
        <v>17.961136397055427</v>
      </c>
      <c r="M3205" s="3">
        <v>18.693109217942361</v>
      </c>
    </row>
    <row r="3206" spans="2:13">
      <c r="B3206">
        <v>3201</v>
      </c>
      <c r="C3206" s="3">
        <v>1.9031838412648463</v>
      </c>
      <c r="I3206" s="3">
        <v>1.9031838412648463</v>
      </c>
      <c r="J3206" s="3">
        <v>2.5945927479108373</v>
      </c>
      <c r="K3206" s="3">
        <v>2.9066877297773517</v>
      </c>
      <c r="L3206" s="3">
        <v>3.1861758254311607</v>
      </c>
      <c r="M3206" s="3">
        <v>3.316022515263378</v>
      </c>
    </row>
    <row r="3207" spans="2:13">
      <c r="B3207">
        <v>3202</v>
      </c>
      <c r="C3207" s="3">
        <v>6.5649807864724981</v>
      </c>
      <c r="I3207" s="3">
        <v>6.5649807864724981</v>
      </c>
      <c r="J3207" s="3">
        <v>8.9499769646190259</v>
      </c>
      <c r="K3207" s="3">
        <v>10.026540097976897</v>
      </c>
      <c r="L3207" s="3">
        <v>10.990626666090895</v>
      </c>
      <c r="M3207" s="3">
        <v>11.438529283511729</v>
      </c>
    </row>
    <row r="3208" spans="2:13">
      <c r="B3208">
        <v>3203</v>
      </c>
      <c r="C3208" s="3">
        <v>1.7415767672428724</v>
      </c>
      <c r="I3208" s="3">
        <v>1.7415767672428724</v>
      </c>
      <c r="J3208" s="3">
        <v>2.3742753339137552</v>
      </c>
      <c r="K3208" s="3">
        <v>2.6598690625945198</v>
      </c>
      <c r="L3208" s="3">
        <v>2.9156246882770791</v>
      </c>
      <c r="M3208" s="3">
        <v>3.0344455680113724</v>
      </c>
    </row>
    <row r="3209" spans="2:13">
      <c r="B3209">
        <v>3204</v>
      </c>
      <c r="C3209" s="3">
        <v>6.9522993645720819</v>
      </c>
      <c r="I3209" s="3">
        <v>6.9522993645720819</v>
      </c>
      <c r="J3209" s="3">
        <v>9.4780047631318816</v>
      </c>
      <c r="K3209" s="3">
        <v>10.618082614294533</v>
      </c>
      <c r="L3209" s="3">
        <v>11.639048044795494</v>
      </c>
      <c r="M3209" s="3">
        <v>12.113375873583889</v>
      </c>
    </row>
    <row r="3210" spans="2:13">
      <c r="B3210">
        <v>3205</v>
      </c>
      <c r="C3210" s="3">
        <v>2.1083610351928486</v>
      </c>
      <c r="I3210" s="3">
        <v>2.1083610351928486</v>
      </c>
      <c r="J3210" s="3">
        <v>2.8743088992672359</v>
      </c>
      <c r="K3210" s="3">
        <v>3.2200500120171576</v>
      </c>
      <c r="L3210" s="3">
        <v>3.5296689767752452</v>
      </c>
      <c r="M3210" s="3">
        <v>3.673514093287519</v>
      </c>
    </row>
    <row r="3211" spans="2:13">
      <c r="B3211">
        <v>3206</v>
      </c>
      <c r="C3211" s="3">
        <v>3.8661679868067838</v>
      </c>
      <c r="I3211" s="3">
        <v>3.8661679868067838</v>
      </c>
      <c r="J3211" s="3">
        <v>5.2707106918831776</v>
      </c>
      <c r="K3211" s="3">
        <v>5.9047070518635438</v>
      </c>
      <c r="L3211" s="3">
        <v>6.4724650921967477</v>
      </c>
      <c r="M3211" s="3">
        <v>6.7362384095913059</v>
      </c>
    </row>
    <row r="3212" spans="2:13">
      <c r="B3212">
        <v>3207</v>
      </c>
      <c r="C3212" s="3">
        <v>6.715528434155857</v>
      </c>
      <c r="I3212" s="3">
        <v>6.715528434155857</v>
      </c>
      <c r="J3212" s="3">
        <v>9.1552171660252561</v>
      </c>
      <c r="K3212" s="3">
        <v>10.256467964523535</v>
      </c>
      <c r="L3212" s="3">
        <v>11.24266289360818</v>
      </c>
      <c r="M3212" s="3">
        <v>11.700836780304146</v>
      </c>
    </row>
    <row r="3213" spans="2:13">
      <c r="B3213">
        <v>3208</v>
      </c>
      <c r="C3213" s="3">
        <v>16.574504307072509</v>
      </c>
      <c r="I3213" s="3">
        <v>16.574504307072509</v>
      </c>
      <c r="J3213" s="3">
        <v>22.595866853707086</v>
      </c>
      <c r="K3213" s="3">
        <v>25.313848957697857</v>
      </c>
      <c r="L3213" s="3">
        <v>27.747863236691995</v>
      </c>
      <c r="M3213" s="3">
        <v>28.878675969135585</v>
      </c>
    </row>
    <row r="3214" spans="2:13">
      <c r="B3214">
        <v>3209</v>
      </c>
      <c r="C3214" s="3">
        <v>9.553958416712927</v>
      </c>
      <c r="I3214" s="3">
        <v>9.553958416712927</v>
      </c>
      <c r="J3214" s="3">
        <v>13.024822239647992</v>
      </c>
      <c r="K3214" s="3">
        <v>14.591535036471553</v>
      </c>
      <c r="L3214" s="3">
        <v>15.994561683686129</v>
      </c>
      <c r="M3214" s="3">
        <v>16.646390397395869</v>
      </c>
    </row>
    <row r="3215" spans="2:13">
      <c r="B3215">
        <v>3210</v>
      </c>
      <c r="C3215" s="3">
        <v>7.2699184877495089</v>
      </c>
      <c r="I3215" s="3">
        <v>7.2699184877495089</v>
      </c>
      <c r="J3215" s="3">
        <v>9.9110119460040647</v>
      </c>
      <c r="K3215" s="3">
        <v>11.103174799329533</v>
      </c>
      <c r="L3215" s="3">
        <v>12.170783524059544</v>
      </c>
      <c r="M3215" s="3">
        <v>12.666781246674166</v>
      </c>
    </row>
    <row r="3216" spans="2:13">
      <c r="B3216">
        <v>3211</v>
      </c>
      <c r="C3216" s="3">
        <v>2.7574829497534972</v>
      </c>
      <c r="I3216" s="3">
        <v>2.7574829497534972</v>
      </c>
      <c r="J3216" s="3">
        <v>3.7592507401509527</v>
      </c>
      <c r="K3216" s="3">
        <v>4.2114385806217891</v>
      </c>
      <c r="L3216" s="3">
        <v>4.6163829909906058</v>
      </c>
      <c r="M3216" s="3">
        <v>4.8045151228062641</v>
      </c>
    </row>
    <row r="3217" spans="2:13">
      <c r="B3217">
        <v>3212</v>
      </c>
      <c r="C3217" s="3">
        <v>2.4103665147047901</v>
      </c>
      <c r="I3217" s="3">
        <v>2.4103665147047901</v>
      </c>
      <c r="J3217" s="3">
        <v>3.2860301476203402</v>
      </c>
      <c r="K3217" s="3">
        <v>3.6812958478579456</v>
      </c>
      <c r="L3217" s="3">
        <v>4.0352651977526115</v>
      </c>
      <c r="M3217" s="3">
        <v>4.1997149510716767</v>
      </c>
    </row>
    <row r="3218" spans="2:13">
      <c r="B3218">
        <v>3213</v>
      </c>
      <c r="C3218" s="3">
        <v>5.4970889601327455</v>
      </c>
      <c r="I3218" s="3">
        <v>5.4970889601327455</v>
      </c>
      <c r="J3218" s="3">
        <v>7.4941300158907529</v>
      </c>
      <c r="K3218" s="3">
        <v>8.3955741339697809</v>
      </c>
      <c r="L3218" s="3">
        <v>9.2028376740416711</v>
      </c>
      <c r="M3218" s="3">
        <v>9.5778822649583777</v>
      </c>
    </row>
    <row r="3219" spans="2:13">
      <c r="B3219">
        <v>3214</v>
      </c>
      <c r="C3219" s="3">
        <v>6.9590770576830181</v>
      </c>
      <c r="I3219" s="3">
        <v>6.9590770576830181</v>
      </c>
      <c r="J3219" s="3">
        <v>9.4872447288209099</v>
      </c>
      <c r="K3219" s="3">
        <v>10.628434024901646</v>
      </c>
      <c r="L3219" s="3">
        <v>11.650394779395713</v>
      </c>
      <c r="M3219" s="3">
        <v>12.125185023320297</v>
      </c>
    </row>
    <row r="3220" spans="2:13">
      <c r="B3220">
        <v>3215</v>
      </c>
      <c r="C3220" s="3">
        <v>3.5182001821806232</v>
      </c>
      <c r="I3220" s="3">
        <v>3.5182001821806232</v>
      </c>
      <c r="J3220" s="3">
        <v>4.7963294351626127</v>
      </c>
      <c r="K3220" s="3">
        <v>5.3732640424524138</v>
      </c>
      <c r="L3220" s="3">
        <v>5.8899219962069251</v>
      </c>
      <c r="M3220" s="3">
        <v>6.1299548495331981</v>
      </c>
    </row>
    <row r="3221" spans="2:13">
      <c r="B3221">
        <v>3216</v>
      </c>
      <c r="C3221" s="3">
        <v>8.0571202140385143</v>
      </c>
      <c r="I3221" s="3">
        <v>8.0571202140385143</v>
      </c>
      <c r="J3221" s="3">
        <v>10.984196704032975</v>
      </c>
      <c r="K3221" s="3">
        <v>12.305449403102497</v>
      </c>
      <c r="L3221" s="3">
        <v>13.488660996355019</v>
      </c>
      <c r="M3221" s="3">
        <v>14.038366372519759</v>
      </c>
    </row>
    <row r="3222" spans="2:13">
      <c r="B3222">
        <v>3217</v>
      </c>
      <c r="C3222" s="3">
        <v>5.0932512485893193</v>
      </c>
      <c r="I3222" s="3">
        <v>5.0932512485893193</v>
      </c>
      <c r="J3222" s="3">
        <v>6.9435818371046594</v>
      </c>
      <c r="K3222" s="3">
        <v>7.7788023353060636</v>
      </c>
      <c r="L3222" s="3">
        <v>8.5267611300846919</v>
      </c>
      <c r="M3222" s="3">
        <v>8.8742534746359176</v>
      </c>
    </row>
    <row r="3223" spans="2:13">
      <c r="B3223">
        <v>3218</v>
      </c>
      <c r="C3223" s="3">
        <v>8.2159419398217128</v>
      </c>
      <c r="I3223" s="3">
        <v>8.2159419398217128</v>
      </c>
      <c r="J3223" s="3">
        <v>11.200716878801749</v>
      </c>
      <c r="K3223" s="3">
        <v>12.548014073706931</v>
      </c>
      <c r="L3223" s="3">
        <v>13.7545491004214</v>
      </c>
      <c r="M3223" s="3">
        <v>14.315090253414029</v>
      </c>
    </row>
    <row r="3224" spans="2:13">
      <c r="B3224">
        <v>3219</v>
      </c>
      <c r="C3224" s="3">
        <v>11.563636052499403</v>
      </c>
      <c r="I3224" s="3">
        <v>11.563636052499403</v>
      </c>
      <c r="J3224" s="3">
        <v>15.76459698257813</v>
      </c>
      <c r="K3224" s="3">
        <v>17.660868223362357</v>
      </c>
      <c r="L3224" s="3">
        <v>19.359021890429474</v>
      </c>
      <c r="M3224" s="3">
        <v>20.147962943461767</v>
      </c>
    </row>
    <row r="3225" spans="2:13">
      <c r="B3225">
        <v>3220</v>
      </c>
      <c r="C3225" s="3">
        <v>6.9863922956821938</v>
      </c>
      <c r="I3225" s="3">
        <v>6.9863922956821938</v>
      </c>
      <c r="J3225" s="3">
        <v>9.5244833375582658</v>
      </c>
      <c r="K3225" s="3">
        <v>10.670151942743669</v>
      </c>
      <c r="L3225" s="3">
        <v>11.696124019573073</v>
      </c>
      <c r="M3225" s="3">
        <v>12.172777873916825</v>
      </c>
    </row>
    <row r="3226" spans="2:13">
      <c r="B3226">
        <v>3221</v>
      </c>
      <c r="C3226" s="3">
        <v>14.349165561409929</v>
      </c>
      <c r="I3226" s="3">
        <v>14.349165561409929</v>
      </c>
      <c r="J3226" s="3">
        <v>19.562083334767653</v>
      </c>
      <c r="K3226" s="3">
        <v>21.915141651357601</v>
      </c>
      <c r="L3226" s="3">
        <v>24.022358447773009</v>
      </c>
      <c r="M3226" s="3">
        <v>25.001345138183989</v>
      </c>
    </row>
    <row r="3227" spans="2:13">
      <c r="B3227">
        <v>3222</v>
      </c>
      <c r="C3227" s="3">
        <v>6.2164449158922581</v>
      </c>
      <c r="I3227" s="3">
        <v>6.2164449158922581</v>
      </c>
      <c r="J3227" s="3">
        <v>8.4748212688911337</v>
      </c>
      <c r="K3227" s="3">
        <v>9.4942294948511581</v>
      </c>
      <c r="L3227" s="3">
        <v>10.407132554244962</v>
      </c>
      <c r="M3227" s="3">
        <v>10.831255950709107</v>
      </c>
    </row>
    <row r="3228" spans="2:13">
      <c r="B3228">
        <v>3223</v>
      </c>
      <c r="C3228" s="3">
        <v>1.5574371591188931</v>
      </c>
      <c r="I3228" s="3">
        <v>1.5574371591188931</v>
      </c>
      <c r="J3228" s="3">
        <v>2.1232395267139119</v>
      </c>
      <c r="K3228" s="3">
        <v>2.3786369882699159</v>
      </c>
      <c r="L3228" s="3">
        <v>2.6073511756567367</v>
      </c>
      <c r="M3228" s="3">
        <v>2.7136089398036205</v>
      </c>
    </row>
    <row r="3229" spans="2:13">
      <c r="B3229">
        <v>3224</v>
      </c>
      <c r="C3229" s="3">
        <v>10.398779561287327</v>
      </c>
      <c r="I3229" s="3">
        <v>10.398779561287327</v>
      </c>
      <c r="J3229" s="3">
        <v>14.176559012243592</v>
      </c>
      <c r="K3229" s="3">
        <v>15.881810416888229</v>
      </c>
      <c r="L3229" s="3">
        <v>17.408901512184837</v>
      </c>
      <c r="M3229" s="3">
        <v>18.118369023967993</v>
      </c>
    </row>
    <row r="3230" spans="2:13">
      <c r="B3230">
        <v>3225</v>
      </c>
      <c r="C3230" s="3">
        <v>14.242556277214474</v>
      </c>
      <c r="I3230" s="3">
        <v>14.242556277214474</v>
      </c>
      <c r="J3230" s="3">
        <v>19.416743893755136</v>
      </c>
      <c r="K3230" s="3">
        <v>21.75231980959305</v>
      </c>
      <c r="L3230" s="3">
        <v>23.843880721814422</v>
      </c>
      <c r="M3230" s="3">
        <v>24.815593883332383</v>
      </c>
    </row>
    <row r="3231" spans="2:13">
      <c r="B3231">
        <v>3226</v>
      </c>
      <c r="C3231" s="3">
        <v>7.19217043149325</v>
      </c>
      <c r="I3231" s="3">
        <v>7.19217043149325</v>
      </c>
      <c r="J3231" s="3">
        <v>9.8050187473687789</v>
      </c>
      <c r="K3231" s="3">
        <v>10.984432029327914</v>
      </c>
      <c r="L3231" s="3">
        <v>12.040623225329117</v>
      </c>
      <c r="M3231" s="3">
        <v>12.531316506235651</v>
      </c>
    </row>
    <row r="3232" spans="2:13">
      <c r="B3232">
        <v>3227</v>
      </c>
      <c r="C3232" s="3">
        <v>7.702442687348273</v>
      </c>
      <c r="I3232" s="3">
        <v>7.702442687348273</v>
      </c>
      <c r="J3232" s="3">
        <v>10.500668145916455</v>
      </c>
      <c r="K3232" s="3">
        <v>11.76375879365872</v>
      </c>
      <c r="L3232" s="3">
        <v>12.894884958085838</v>
      </c>
      <c r="M3232" s="3">
        <v>13.420392092441212</v>
      </c>
    </row>
    <row r="3233" spans="2:13">
      <c r="B3233">
        <v>3228</v>
      </c>
      <c r="C3233" s="3">
        <v>1.3920351352464262</v>
      </c>
      <c r="I3233" s="3">
        <v>1.3920351352464262</v>
      </c>
      <c r="J3233" s="3">
        <v>1.8977484930447386</v>
      </c>
      <c r="K3233" s="3">
        <v>2.1260223838127228</v>
      </c>
      <c r="L3233" s="3">
        <v>2.3304468017789088</v>
      </c>
      <c r="M3233" s="3">
        <v>2.4254198414416273</v>
      </c>
    </row>
    <row r="3234" spans="2:13">
      <c r="B3234">
        <v>3229</v>
      </c>
      <c r="C3234" s="3">
        <v>5.0687847928532213</v>
      </c>
      <c r="I3234" s="3">
        <v>5.0687847928532213</v>
      </c>
      <c r="J3234" s="3">
        <v>6.9102269466082307</v>
      </c>
      <c r="K3234" s="3">
        <v>7.7414352953295191</v>
      </c>
      <c r="L3234" s="3">
        <v>8.4858011197535141</v>
      </c>
      <c r="M3234" s="3">
        <v>8.831624215007654</v>
      </c>
    </row>
    <row r="3235" spans="2:13">
      <c r="B3235">
        <v>3230</v>
      </c>
      <c r="C3235" s="3">
        <v>4.4862337118341165</v>
      </c>
      <c r="I3235" s="3">
        <v>4.4862337118341165</v>
      </c>
      <c r="J3235" s="3">
        <v>6.1160405010700725</v>
      </c>
      <c r="K3235" s="3">
        <v>6.8517187884673083</v>
      </c>
      <c r="L3235" s="3">
        <v>7.5105352882675236</v>
      </c>
      <c r="M3235" s="3">
        <v>7.8166132323237427</v>
      </c>
    </row>
    <row r="3236" spans="2:13">
      <c r="B3236">
        <v>3231</v>
      </c>
      <c r="C3236" s="3">
        <v>11.893990869505037</v>
      </c>
      <c r="I3236" s="3">
        <v>11.893990869505037</v>
      </c>
      <c r="J3236" s="3">
        <v>16.214966617847093</v>
      </c>
      <c r="K3236" s="3">
        <v>18.165411332778916</v>
      </c>
      <c r="L3236" s="3">
        <v>19.912078567843547</v>
      </c>
      <c r="M3236" s="3">
        <v>20.723558420611447</v>
      </c>
    </row>
    <row r="3237" spans="2:13">
      <c r="B3237">
        <v>3232</v>
      </c>
      <c r="C3237" s="3">
        <v>6.7088717739285624</v>
      </c>
      <c r="I3237" s="3">
        <v>6.7088717739285624</v>
      </c>
      <c r="J3237" s="3">
        <v>9.1461422033355948</v>
      </c>
      <c r="K3237" s="3">
        <v>10.246301404580953</v>
      </c>
      <c r="L3237" s="3">
        <v>11.231518783704315</v>
      </c>
      <c r="M3237" s="3">
        <v>11.689238512858001</v>
      </c>
    </row>
    <row r="3238" spans="2:13">
      <c r="B3238">
        <v>3233</v>
      </c>
      <c r="C3238" s="3">
        <v>2.2270905115772361</v>
      </c>
      <c r="I3238" s="3">
        <v>2.2270905115772361</v>
      </c>
      <c r="J3238" s="3">
        <v>3.0361716850428087</v>
      </c>
      <c r="K3238" s="3">
        <v>3.4013827370470375</v>
      </c>
      <c r="L3238" s="3">
        <v>3.728437471557454</v>
      </c>
      <c r="M3238" s="3">
        <v>3.8803830296349413</v>
      </c>
    </row>
    <row r="3239" spans="2:13">
      <c r="B3239">
        <v>3234</v>
      </c>
      <c r="C3239" s="3">
        <v>5.0424933146370536</v>
      </c>
      <c r="I3239" s="3">
        <v>5.0424933146370536</v>
      </c>
      <c r="J3239" s="3">
        <v>6.8743840200172883</v>
      </c>
      <c r="K3239" s="3">
        <v>7.7012809416240708</v>
      </c>
      <c r="L3239" s="3">
        <v>8.4417857858215442</v>
      </c>
      <c r="M3239" s="3">
        <v>8.7858151177286299</v>
      </c>
    </row>
    <row r="3240" spans="2:13">
      <c r="B3240">
        <v>3235</v>
      </c>
      <c r="C3240" s="3">
        <v>7.4168531402707529</v>
      </c>
      <c r="I3240" s="3">
        <v>7.4168531402707529</v>
      </c>
      <c r="J3240" s="3">
        <v>10.111326584864729</v>
      </c>
      <c r="K3240" s="3">
        <v>11.327584623699813</v>
      </c>
      <c r="L3240" s="3">
        <v>12.416771130527545</v>
      </c>
      <c r="M3240" s="3">
        <v>12.922793622078231</v>
      </c>
    </row>
    <row r="3241" spans="2:13">
      <c r="B3241">
        <v>3236</v>
      </c>
      <c r="C3241" s="3">
        <v>8.5532705398976336</v>
      </c>
      <c r="I3241" s="3">
        <v>8.5532705398976336</v>
      </c>
      <c r="J3241" s="3">
        <v>11.660593807369104</v>
      </c>
      <c r="K3241" s="3">
        <v>13.063208077294103</v>
      </c>
      <c r="L3241" s="3">
        <v>14.319280792381404</v>
      </c>
      <c r="M3241" s="3">
        <v>14.902836538686511</v>
      </c>
    </row>
    <row r="3242" spans="2:13">
      <c r="B3242">
        <v>3237</v>
      </c>
      <c r="C3242" s="3">
        <v>0.72670122940536119</v>
      </c>
      <c r="I3242" s="3">
        <v>0.72670122940536119</v>
      </c>
      <c r="J3242" s="3">
        <v>0.99070499592932137</v>
      </c>
      <c r="K3242" s="3">
        <v>1.10987362383387</v>
      </c>
      <c r="L3242" s="3">
        <v>1.216591818005172</v>
      </c>
      <c r="M3242" s="3">
        <v>1.2661717624589761</v>
      </c>
    </row>
    <row r="3243" spans="2:13">
      <c r="B3243">
        <v>3238</v>
      </c>
      <c r="C3243" s="3">
        <v>4.2469652844145438</v>
      </c>
      <c r="I3243" s="3">
        <v>4.2469652844145438</v>
      </c>
      <c r="J3243" s="3">
        <v>5.7898480896347841</v>
      </c>
      <c r="K3243" s="3">
        <v>6.4862897705110694</v>
      </c>
      <c r="L3243" s="3">
        <v>7.1099690041787955</v>
      </c>
      <c r="M3243" s="3">
        <v>7.3997226118213844</v>
      </c>
    </row>
    <row r="3244" spans="2:13">
      <c r="B3244">
        <v>3239</v>
      </c>
      <c r="C3244" s="3">
        <v>8.4747692927254459</v>
      </c>
      <c r="I3244" s="3">
        <v>8.4747692927254459</v>
      </c>
      <c r="J3244" s="3">
        <v>11.553573790595763</v>
      </c>
      <c r="K3244" s="3">
        <v>12.94331497659608</v>
      </c>
      <c r="L3244" s="3">
        <v>14.187859554672706</v>
      </c>
      <c r="M3244" s="3">
        <v>14.766059472038958</v>
      </c>
    </row>
    <row r="3245" spans="2:13">
      <c r="B3245">
        <v>3240</v>
      </c>
      <c r="C3245" s="3">
        <v>7.8886401961308641</v>
      </c>
      <c r="I3245" s="3">
        <v>7.8886401961308641</v>
      </c>
      <c r="J3245" s="3">
        <v>10.754509469855662</v>
      </c>
      <c r="K3245" s="3">
        <v>12.048133851054004</v>
      </c>
      <c r="L3245" s="3">
        <v>13.206603662488204</v>
      </c>
      <c r="M3245" s="3">
        <v>13.744814314836015</v>
      </c>
    </row>
    <row r="3246" spans="2:13">
      <c r="B3246">
        <v>3241</v>
      </c>
      <c r="C3246" s="3">
        <v>6.0127699157207761</v>
      </c>
      <c r="I3246" s="3">
        <v>6.0127699157207761</v>
      </c>
      <c r="J3246" s="3">
        <v>8.1971530442468676</v>
      </c>
      <c r="K3246" s="3">
        <v>9.1831614776556183</v>
      </c>
      <c r="L3246" s="3">
        <v>10.066154269477801</v>
      </c>
      <c r="M3246" s="3">
        <v>10.476381727987647</v>
      </c>
    </row>
    <row r="3247" spans="2:13">
      <c r="B3247">
        <v>3242</v>
      </c>
      <c r="C3247" s="3">
        <v>4.4648930265477196</v>
      </c>
      <c r="I3247" s="3">
        <v>4.4648930265477196</v>
      </c>
      <c r="J3247" s="3">
        <v>6.0869469442212845</v>
      </c>
      <c r="K3247" s="3">
        <v>6.8191256638715334</v>
      </c>
      <c r="L3247" s="3">
        <v>7.4748082218205631</v>
      </c>
      <c r="M3247" s="3">
        <v>7.7794301755078488</v>
      </c>
    </row>
    <row r="3248" spans="2:13">
      <c r="B3248">
        <v>3243</v>
      </c>
      <c r="C3248" s="3">
        <v>7.5544651160971261</v>
      </c>
      <c r="I3248" s="3">
        <v>7.5544651160971261</v>
      </c>
      <c r="J3248" s="3">
        <v>10.298931705696091</v>
      </c>
      <c r="K3248" s="3">
        <v>11.537756144144785</v>
      </c>
      <c r="L3248" s="3">
        <v>12.647151370818159</v>
      </c>
      <c r="M3248" s="3">
        <v>13.162562582026348</v>
      </c>
    </row>
    <row r="3249" spans="2:13">
      <c r="B3249">
        <v>3244</v>
      </c>
      <c r="C3249" s="3">
        <v>5.5904300715094513</v>
      </c>
      <c r="I3249" s="3">
        <v>5.5904300715094513</v>
      </c>
      <c r="J3249" s="3">
        <v>7.6213810808740421</v>
      </c>
      <c r="K3249" s="3">
        <v>8.5381318087670515</v>
      </c>
      <c r="L3249" s="3">
        <v>9.3591027631723591</v>
      </c>
      <c r="M3249" s="3">
        <v>9.7405156481417698</v>
      </c>
    </row>
    <row r="3250" spans="2:13">
      <c r="B3250">
        <v>3245</v>
      </c>
      <c r="C3250" s="3">
        <v>1.3479515037165826</v>
      </c>
      <c r="I3250" s="3">
        <v>1.3479515037165826</v>
      </c>
      <c r="J3250" s="3">
        <v>1.8376496900868013</v>
      </c>
      <c r="K3250" s="3">
        <v>2.0586944945812427</v>
      </c>
      <c r="L3250" s="3">
        <v>2.2566451027353445</v>
      </c>
      <c r="M3250" s="3">
        <v>2.3486104909532455</v>
      </c>
    </row>
    <row r="3251" spans="2:13">
      <c r="B3251">
        <v>3246</v>
      </c>
      <c r="C3251" s="3">
        <v>3.1526422773070686</v>
      </c>
      <c r="I3251" s="3">
        <v>3.1526422773070686</v>
      </c>
      <c r="J3251" s="3">
        <v>4.2979677591323799</v>
      </c>
      <c r="K3251" s="3">
        <v>4.8149560883911269</v>
      </c>
      <c r="L3251" s="3">
        <v>5.2779307980632355</v>
      </c>
      <c r="M3251" s="3">
        <v>5.4930230845032915</v>
      </c>
    </row>
    <row r="3252" spans="2:13">
      <c r="B3252">
        <v>3247</v>
      </c>
      <c r="C3252" s="3">
        <v>7.817081447301125</v>
      </c>
      <c r="I3252" s="3">
        <v>7.817081447301125</v>
      </c>
      <c r="J3252" s="3">
        <v>10.65695409620357</v>
      </c>
      <c r="K3252" s="3">
        <v>11.938843864100676</v>
      </c>
      <c r="L3252" s="3">
        <v>13.086805064646029</v>
      </c>
      <c r="M3252" s="3">
        <v>13.620133547198881</v>
      </c>
    </row>
    <row r="3253" spans="2:13">
      <c r="B3253">
        <v>3248</v>
      </c>
      <c r="C3253" s="3">
        <v>9.1137649501120332</v>
      </c>
      <c r="I3253" s="3">
        <v>9.1137649501120332</v>
      </c>
      <c r="J3253" s="3">
        <v>12.424710599691361</v>
      </c>
      <c r="K3253" s="3">
        <v>13.919237951789171</v>
      </c>
      <c r="L3253" s="3">
        <v>15.257620905088309</v>
      </c>
      <c r="M3253" s="3">
        <v>15.879416963368445</v>
      </c>
    </row>
    <row r="3254" spans="2:13">
      <c r="B3254">
        <v>3249</v>
      </c>
      <c r="C3254" s="3">
        <v>3.4032247117906751</v>
      </c>
      <c r="I3254" s="3">
        <v>3.4032247117906751</v>
      </c>
      <c r="J3254" s="3">
        <v>4.6395844506827428</v>
      </c>
      <c r="K3254" s="3">
        <v>5.1976647221125907</v>
      </c>
      <c r="L3254" s="3">
        <v>5.6974381928395283</v>
      </c>
      <c r="M3254" s="3">
        <v>5.9296267255498201</v>
      </c>
    </row>
    <row r="3255" spans="2:13">
      <c r="B3255">
        <v>3250</v>
      </c>
      <c r="C3255" s="3">
        <v>6.7351167958888416</v>
      </c>
      <c r="I3255" s="3">
        <v>6.7351167958888416</v>
      </c>
      <c r="J3255" s="3">
        <v>9.1819217965469608</v>
      </c>
      <c r="K3255" s="3">
        <v>10.286384806744026</v>
      </c>
      <c r="L3255" s="3">
        <v>11.275456343857295</v>
      </c>
      <c r="M3255" s="3">
        <v>11.734966666831834</v>
      </c>
    </row>
    <row r="3256" spans="2:13">
      <c r="B3256">
        <v>3251</v>
      </c>
      <c r="C3256" s="3">
        <v>6.9440694002459242</v>
      </c>
      <c r="I3256" s="3">
        <v>6.9440694002459242</v>
      </c>
      <c r="J3256" s="3">
        <v>9.4667849296648097</v>
      </c>
      <c r="K3256" s="3">
        <v>10.605513184161367</v>
      </c>
      <c r="L3256" s="3">
        <v>11.625270020407299</v>
      </c>
      <c r="M3256" s="3">
        <v>12.099036351350863</v>
      </c>
    </row>
    <row r="3257" spans="2:13">
      <c r="B3257">
        <v>3252</v>
      </c>
      <c r="C3257" s="3">
        <v>11.112181866098673</v>
      </c>
      <c r="I3257" s="3">
        <v>11.112181866098673</v>
      </c>
      <c r="J3257" s="3">
        <v>15.1491337085358</v>
      </c>
      <c r="K3257" s="3">
        <v>16.971372907294775</v>
      </c>
      <c r="L3257" s="3">
        <v>18.603229210914218</v>
      </c>
      <c r="M3257" s="3">
        <v>19.361369334239125</v>
      </c>
    </row>
    <row r="3258" spans="2:13">
      <c r="B3258">
        <v>3253</v>
      </c>
      <c r="C3258" s="3">
        <v>12.131778229572792</v>
      </c>
      <c r="I3258" s="3">
        <v>12.131778229572792</v>
      </c>
      <c r="J3258" s="3">
        <v>16.539139904000379</v>
      </c>
      <c r="K3258" s="3">
        <v>18.528578351549807</v>
      </c>
      <c r="L3258" s="3">
        <v>20.310165353688394</v>
      </c>
      <c r="M3258" s="3">
        <v>21.137868495515022</v>
      </c>
    </row>
    <row r="3259" spans="2:13">
      <c r="B3259">
        <v>3254</v>
      </c>
      <c r="C3259" s="3">
        <v>8.7421857812941681</v>
      </c>
      <c r="I3259" s="3">
        <v>8.7421857812941681</v>
      </c>
      <c r="J3259" s="3">
        <v>11.918140190787071</v>
      </c>
      <c r="K3259" s="3">
        <v>13.351733863520982</v>
      </c>
      <c r="L3259" s="3">
        <v>14.635549332573033</v>
      </c>
      <c r="M3259" s="3">
        <v>15.231994016994541</v>
      </c>
    </row>
    <row r="3260" spans="2:13">
      <c r="B3260">
        <v>3255</v>
      </c>
      <c r="C3260" s="3">
        <v>1.0333352084920628</v>
      </c>
      <c r="I3260" s="3">
        <v>1.0333352084920628</v>
      </c>
      <c r="J3260" s="3">
        <v>1.4087362345051251</v>
      </c>
      <c r="K3260" s="3">
        <v>1.5781884577554184</v>
      </c>
      <c r="L3260" s="3">
        <v>1.7299367457198327</v>
      </c>
      <c r="M3260" s="3">
        <v>1.8004371111604127</v>
      </c>
    </row>
    <row r="3261" spans="2:13">
      <c r="B3261">
        <v>3256</v>
      </c>
      <c r="C3261" s="3">
        <v>12.787614320550352</v>
      </c>
      <c r="I3261" s="3">
        <v>12.787614320550352</v>
      </c>
      <c r="J3261" s="3">
        <v>17.433235118857645</v>
      </c>
      <c r="K3261" s="3">
        <v>19.53022132321496</v>
      </c>
      <c r="L3261" s="3">
        <v>21.408119767345685</v>
      </c>
      <c r="M3261" s="3">
        <v>22.280568006119616</v>
      </c>
    </row>
    <row r="3262" spans="2:13">
      <c r="B3262">
        <v>3257</v>
      </c>
      <c r="C3262" s="3">
        <v>9.2517642914559541</v>
      </c>
      <c r="I3262" s="3">
        <v>9.2517642914559541</v>
      </c>
      <c r="J3262" s="3">
        <v>12.612843812313347</v>
      </c>
      <c r="K3262" s="3">
        <v>14.130001086439972</v>
      </c>
      <c r="L3262" s="3">
        <v>15.488649645340333</v>
      </c>
      <c r="M3262" s="3">
        <v>16.119860851691833</v>
      </c>
    </row>
    <row r="3263" spans="2:13">
      <c r="B3263">
        <v>3258</v>
      </c>
      <c r="C3263" s="3">
        <v>8.0550207688918096</v>
      </c>
      <c r="I3263" s="3">
        <v>8.0550207688918096</v>
      </c>
      <c r="J3263" s="3">
        <v>10.981334550081176</v>
      </c>
      <c r="K3263" s="3">
        <v>12.302242970116385</v>
      </c>
      <c r="L3263" s="3">
        <v>13.485146253728367</v>
      </c>
      <c r="M3263" s="3">
        <v>14.034708393072325</v>
      </c>
    </row>
    <row r="3264" spans="2:13">
      <c r="B3264">
        <v>3259</v>
      </c>
      <c r="C3264" s="3">
        <v>5.3130956446377029</v>
      </c>
      <c r="I3264" s="3">
        <v>5.3130956446377029</v>
      </c>
      <c r="J3264" s="3">
        <v>7.2432936480650154</v>
      </c>
      <c r="K3264" s="3">
        <v>8.1145654889220911</v>
      </c>
      <c r="L3264" s="3">
        <v>8.8948090741973047</v>
      </c>
      <c r="M3264" s="3">
        <v>9.2573005304928149</v>
      </c>
    </row>
    <row r="3265" spans="2:13">
      <c r="B3265">
        <v>3260</v>
      </c>
      <c r="C3265" s="3">
        <v>12.237087566794859</v>
      </c>
      <c r="I3265" s="3">
        <v>12.237087566794859</v>
      </c>
      <c r="J3265" s="3">
        <v>16.682707139450464</v>
      </c>
      <c r="K3265" s="3">
        <v>18.68941481500514</v>
      </c>
      <c r="L3265" s="3">
        <v>20.486466800334838</v>
      </c>
      <c r="M3265" s="3">
        <v>21.321354780825093</v>
      </c>
    </row>
    <row r="3266" spans="2:13">
      <c r="B3266">
        <v>3261</v>
      </c>
      <c r="C3266" s="3">
        <v>15.391602437125995</v>
      </c>
      <c r="I3266" s="3">
        <v>15.391602437125995</v>
      </c>
      <c r="J3266" s="3">
        <v>20.983227787155503</v>
      </c>
      <c r="K3266" s="3">
        <v>23.507230870493458</v>
      </c>
      <c r="L3266" s="3">
        <v>25.767532561240227</v>
      </c>
      <c r="M3266" s="3">
        <v>26.817640587770168</v>
      </c>
    </row>
    <row r="3267" spans="2:13">
      <c r="B3267">
        <v>3262</v>
      </c>
      <c r="C3267" s="3">
        <v>8.6377130432708302</v>
      </c>
      <c r="I3267" s="3">
        <v>8.6377130432708302</v>
      </c>
      <c r="J3267" s="3">
        <v>11.775713483207632</v>
      </c>
      <c r="K3267" s="3">
        <v>13.192175118262373</v>
      </c>
      <c r="L3267" s="3">
        <v>14.460648461154674</v>
      </c>
      <c r="M3267" s="3">
        <v>15.049965384759851</v>
      </c>
    </row>
    <row r="3268" spans="2:13">
      <c r="B3268">
        <v>3263</v>
      </c>
      <c r="C3268" s="3">
        <v>1.7320645740460805</v>
      </c>
      <c r="I3268" s="3">
        <v>1.7320645740460805</v>
      </c>
      <c r="J3268" s="3">
        <v>2.3613074498081819</v>
      </c>
      <c r="K3268" s="3">
        <v>2.6453413145919877</v>
      </c>
      <c r="L3268" s="3">
        <v>2.8997000469716405</v>
      </c>
      <c r="M3268" s="3">
        <v>3.0178719474676345</v>
      </c>
    </row>
    <row r="3269" spans="2:13">
      <c r="B3269">
        <v>3264</v>
      </c>
      <c r="C3269" s="3">
        <v>2.5233707424066569</v>
      </c>
      <c r="I3269" s="3">
        <v>2.5233707424066569</v>
      </c>
      <c r="J3269" s="3">
        <v>3.440087755362359</v>
      </c>
      <c r="K3269" s="3">
        <v>3.8538845357987199</v>
      </c>
      <c r="L3269" s="3">
        <v>4.2244488859852298</v>
      </c>
      <c r="M3269" s="3">
        <v>4.3966084698450913</v>
      </c>
    </row>
    <row r="3270" spans="2:13">
      <c r="B3270">
        <v>3265</v>
      </c>
      <c r="C3270" s="3">
        <v>4.5035768451767026</v>
      </c>
      <c r="I3270" s="3">
        <v>4.5035768451767026</v>
      </c>
      <c r="J3270" s="3">
        <v>6.1396842327060126</v>
      </c>
      <c r="K3270" s="3">
        <v>6.8782065463968234</v>
      </c>
      <c r="L3270" s="3">
        <v>7.5395699358907686</v>
      </c>
      <c r="M3270" s="3">
        <v>7.8468311331919054</v>
      </c>
    </row>
    <row r="3271" spans="2:13">
      <c r="B3271">
        <v>3266</v>
      </c>
      <c r="C3271" s="3">
        <v>5.1970950754224203</v>
      </c>
      <c r="I3271" s="3">
        <v>5.1970950754224203</v>
      </c>
      <c r="J3271" s="3">
        <v>7.0851511559348417</v>
      </c>
      <c r="K3271" s="3">
        <v>7.9374005593579753</v>
      </c>
      <c r="L3271" s="3">
        <v>8.7006091228545301</v>
      </c>
      <c r="M3271" s="3">
        <v>9.0551863201043936</v>
      </c>
    </row>
    <row r="3272" spans="2:13">
      <c r="B3272">
        <v>3267</v>
      </c>
      <c r="C3272" s="3">
        <v>5.566522454262504</v>
      </c>
      <c r="I3272" s="3">
        <v>5.566522454262504</v>
      </c>
      <c r="J3272" s="3">
        <v>7.5887880496682216</v>
      </c>
      <c r="K3272" s="3">
        <v>8.5016182696158715</v>
      </c>
      <c r="L3272" s="3">
        <v>9.3190783207279235</v>
      </c>
      <c r="M3272" s="3">
        <v>9.6988600837352905</v>
      </c>
    </row>
    <row r="3273" spans="2:13">
      <c r="B3273">
        <v>3268</v>
      </c>
      <c r="C3273" s="3">
        <v>9.9392842754639386</v>
      </c>
      <c r="I3273" s="3">
        <v>9.9392842754639386</v>
      </c>
      <c r="J3273" s="3">
        <v>13.550133382492422</v>
      </c>
      <c r="K3273" s="3">
        <v>15.180034119593826</v>
      </c>
      <c r="L3273" s="3">
        <v>16.63964699254943</v>
      </c>
      <c r="M3273" s="3">
        <v>17.317764962284127</v>
      </c>
    </row>
    <row r="3274" spans="2:13">
      <c r="B3274">
        <v>3269</v>
      </c>
      <c r="C3274" s="3">
        <v>4.7035732896343632</v>
      </c>
      <c r="I3274" s="3">
        <v>4.7035732896343632</v>
      </c>
      <c r="J3274" s="3">
        <v>6.4123375167171535</v>
      </c>
      <c r="K3274" s="3">
        <v>7.1836563923338463</v>
      </c>
      <c r="L3274" s="3">
        <v>7.8743898427683341</v>
      </c>
      <c r="M3274" s="3">
        <v>8.1952960047481227</v>
      </c>
    </row>
    <row r="3275" spans="2:13">
      <c r="B3275">
        <v>3270</v>
      </c>
      <c r="C3275" s="3">
        <v>10.3507564089384</v>
      </c>
      <c r="I3275" s="3">
        <v>10.3507564089384</v>
      </c>
      <c r="J3275" s="3">
        <v>14.11108949736292</v>
      </c>
      <c r="K3275" s="3">
        <v>15.808465790556657</v>
      </c>
      <c r="L3275" s="3">
        <v>17.328504545923575</v>
      </c>
      <c r="M3275" s="3">
        <v>18.034695628371519</v>
      </c>
    </row>
    <row r="3276" spans="2:13">
      <c r="B3276">
        <v>3271</v>
      </c>
      <c r="C3276" s="3">
        <v>2.6805636516782574</v>
      </c>
      <c r="I3276" s="3">
        <v>2.6805636516782574</v>
      </c>
      <c r="J3276" s="3">
        <v>3.6543873798001352</v>
      </c>
      <c r="K3276" s="3">
        <v>4.0939615534157383</v>
      </c>
      <c r="L3276" s="3">
        <v>4.4876101406107995</v>
      </c>
      <c r="M3276" s="3">
        <v>4.6704943736041091</v>
      </c>
    </row>
    <row r="3277" spans="2:13">
      <c r="B3277">
        <v>3272</v>
      </c>
      <c r="C3277" s="3">
        <v>13.494669113026889</v>
      </c>
      <c r="I3277" s="3">
        <v>13.494669113026889</v>
      </c>
      <c r="J3277" s="3">
        <v>18.397156310893415</v>
      </c>
      <c r="K3277" s="3">
        <v>20.610089407953403</v>
      </c>
      <c r="L3277" s="3">
        <v>22.591820909714983</v>
      </c>
      <c r="M3277" s="3">
        <v>23.512508694423726</v>
      </c>
    </row>
    <row r="3278" spans="2:13">
      <c r="B3278">
        <v>3273</v>
      </c>
      <c r="C3278" s="3">
        <v>8.5041378038770965</v>
      </c>
      <c r="I3278" s="3">
        <v>8.5041378038770965</v>
      </c>
      <c r="J3278" s="3">
        <v>11.593611607436605</v>
      </c>
      <c r="K3278" s="3">
        <v>12.988168810027956</v>
      </c>
      <c r="L3278" s="3">
        <v>14.237026239588497</v>
      </c>
      <c r="M3278" s="3">
        <v>14.817229854062543</v>
      </c>
    </row>
    <row r="3279" spans="2:13">
      <c r="B3279">
        <v>3274</v>
      </c>
      <c r="C3279" s="3">
        <v>3.1841034698586248</v>
      </c>
      <c r="I3279" s="3">
        <v>3.1841034698586248</v>
      </c>
      <c r="J3279" s="3">
        <v>4.3408585089722083</v>
      </c>
      <c r="K3279" s="3">
        <v>4.8630060246983815</v>
      </c>
      <c r="L3279" s="3">
        <v>5.3306009022190084</v>
      </c>
      <c r="M3279" s="3">
        <v>5.5478396611240042</v>
      </c>
    </row>
    <row r="3280" spans="2:13">
      <c r="B3280">
        <v>3275</v>
      </c>
      <c r="C3280" s="3">
        <v>11.613246313770167</v>
      </c>
      <c r="I3280" s="3">
        <v>11.613246313770167</v>
      </c>
      <c r="J3280" s="3">
        <v>15.832230188222384</v>
      </c>
      <c r="K3280" s="3">
        <v>17.736636803664585</v>
      </c>
      <c r="L3280" s="3">
        <v>19.442075882233642</v>
      </c>
      <c r="M3280" s="3">
        <v>20.234401646752051</v>
      </c>
    </row>
    <row r="3281" spans="2:13">
      <c r="B3281">
        <v>3276</v>
      </c>
      <c r="C3281" s="3">
        <v>4.2904291198168165</v>
      </c>
      <c r="I3281" s="3">
        <v>4.2904291198168165</v>
      </c>
      <c r="J3281" s="3">
        <v>5.8491019303232283</v>
      </c>
      <c r="K3281" s="3">
        <v>6.5526710597557738</v>
      </c>
      <c r="L3281" s="3">
        <v>7.182733084367289</v>
      </c>
      <c r="M3281" s="3">
        <v>7.4754520572215988</v>
      </c>
    </row>
    <row r="3282" spans="2:13">
      <c r="B3282">
        <v>3277</v>
      </c>
      <c r="C3282" s="3">
        <v>6.9252594674618893</v>
      </c>
      <c r="I3282" s="3">
        <v>6.9252594674618893</v>
      </c>
      <c r="J3282" s="3">
        <v>9.4411415240557588</v>
      </c>
      <c r="K3282" s="3">
        <v>10.576785218089023</v>
      </c>
      <c r="L3282" s="3">
        <v>11.593779760866925</v>
      </c>
      <c r="M3282" s="3">
        <v>12.066262764653638</v>
      </c>
    </row>
    <row r="3283" spans="2:13">
      <c r="B3283">
        <v>3278</v>
      </c>
      <c r="C3283" s="3">
        <v>8.747209369641979</v>
      </c>
      <c r="I3283" s="3">
        <v>8.747209369641979</v>
      </c>
      <c r="J3283" s="3">
        <v>11.924988801842456</v>
      </c>
      <c r="K3283" s="3">
        <v>13.359406271353286</v>
      </c>
      <c r="L3283" s="3">
        <v>14.643959469000041</v>
      </c>
      <c r="M3283" s="3">
        <v>15.240746892942502</v>
      </c>
    </row>
    <row r="3284" spans="2:13">
      <c r="B3284">
        <v>3279</v>
      </c>
      <c r="C3284" s="3">
        <v>5.6961057362953413</v>
      </c>
      <c r="I3284" s="3">
        <v>5.6961057362953413</v>
      </c>
      <c r="J3284" s="3">
        <v>7.7654477272690139</v>
      </c>
      <c r="K3284" s="3">
        <v>8.6995277556583765</v>
      </c>
      <c r="L3284" s="3">
        <v>9.536017489525543</v>
      </c>
      <c r="M3284" s="3">
        <v>9.9246402062362442</v>
      </c>
    </row>
    <row r="3285" spans="2:13">
      <c r="B3285">
        <v>3280</v>
      </c>
      <c r="C3285" s="3">
        <v>9.9577423165665362</v>
      </c>
      <c r="I3285" s="3">
        <v>9.9577423165665362</v>
      </c>
      <c r="J3285" s="3">
        <v>13.575297057460162</v>
      </c>
      <c r="K3285" s="3">
        <v>15.208224649812383</v>
      </c>
      <c r="L3285" s="3">
        <v>16.67054813991669</v>
      </c>
      <c r="M3285" s="3">
        <v>17.349925428633608</v>
      </c>
    </row>
    <row r="3286" spans="2:13">
      <c r="B3286">
        <v>3281</v>
      </c>
      <c r="C3286" s="3">
        <v>4.8179663395756585</v>
      </c>
      <c r="I3286" s="3">
        <v>4.8179663395756585</v>
      </c>
      <c r="J3286" s="3">
        <v>6.5682884928413694</v>
      </c>
      <c r="K3286" s="3">
        <v>7.3583661956785358</v>
      </c>
      <c r="L3286" s="3">
        <v>8.0658985989997163</v>
      </c>
      <c r="M3286" s="3">
        <v>8.3946093453568178</v>
      </c>
    </row>
    <row r="3287" spans="2:13">
      <c r="B3287">
        <v>3282</v>
      </c>
      <c r="C3287" s="3">
        <v>8.8265872069612072</v>
      </c>
      <c r="I3287" s="3">
        <v>8.8265872069612072</v>
      </c>
      <c r="J3287" s="3">
        <v>12.033203865772613</v>
      </c>
      <c r="K3287" s="3">
        <v>13.480638167478846</v>
      </c>
      <c r="L3287" s="3">
        <v>14.77684823195499</v>
      </c>
      <c r="M3287" s="3">
        <v>15.379051291107494</v>
      </c>
    </row>
    <row r="3288" spans="2:13">
      <c r="B3288">
        <v>3283</v>
      </c>
      <c r="C3288" s="3">
        <v>10.280458534947812</v>
      </c>
      <c r="I3288" s="3">
        <v>10.280458534947812</v>
      </c>
      <c r="J3288" s="3">
        <v>14.015253062597736</v>
      </c>
      <c r="K3288" s="3">
        <v>15.701101507964767</v>
      </c>
      <c r="L3288" s="3">
        <v>17.210816815588938</v>
      </c>
      <c r="M3288" s="3">
        <v>17.912211752734464</v>
      </c>
    </row>
    <row r="3289" spans="2:13">
      <c r="B3289">
        <v>3284</v>
      </c>
      <c r="C3289" s="3">
        <v>8.5025860802312163</v>
      </c>
      <c r="I3289" s="3">
        <v>8.5025860802312163</v>
      </c>
      <c r="J3289" s="3">
        <v>11.591496157089104</v>
      </c>
      <c r="K3289" s="3">
        <v>12.985798899153508</v>
      </c>
      <c r="L3289" s="3">
        <v>14.23442845357274</v>
      </c>
      <c r="M3289" s="3">
        <v>14.814526200093001</v>
      </c>
    </row>
    <row r="3290" spans="2:13">
      <c r="B3290">
        <v>3285</v>
      </c>
      <c r="C3290" s="3">
        <v>2.1008276520730735</v>
      </c>
      <c r="I3290" s="3">
        <v>2.1008276520730735</v>
      </c>
      <c r="J3290" s="3">
        <v>2.8640387084501406</v>
      </c>
      <c r="K3290" s="3">
        <v>3.2085444539080634</v>
      </c>
      <c r="L3290" s="3">
        <v>3.5170571193921001</v>
      </c>
      <c r="M3290" s="3">
        <v>3.6603882630342119</v>
      </c>
    </row>
    <row r="3291" spans="2:13">
      <c r="B3291">
        <v>3286</v>
      </c>
      <c r="C3291" s="3">
        <v>5.0851201218121869</v>
      </c>
      <c r="I3291" s="3">
        <v>5.0851201218121869</v>
      </c>
      <c r="J3291" s="3">
        <v>6.9324967479446604</v>
      </c>
      <c r="K3291" s="3">
        <v>7.7663838574270967</v>
      </c>
      <c r="L3291" s="3">
        <v>8.5131485725329217</v>
      </c>
      <c r="M3291" s="3">
        <v>8.8600861625335234</v>
      </c>
    </row>
    <row r="3292" spans="2:13">
      <c r="B3292">
        <v>3287</v>
      </c>
      <c r="C3292" s="3">
        <v>4.276949548477206</v>
      </c>
      <c r="I3292" s="3">
        <v>4.276949548477206</v>
      </c>
      <c r="J3292" s="3">
        <v>5.8307253566657629</v>
      </c>
      <c r="K3292" s="3">
        <v>6.5320840288205675</v>
      </c>
      <c r="L3292" s="3">
        <v>7.160166539082363</v>
      </c>
      <c r="M3292" s="3">
        <v>7.4519658542132019</v>
      </c>
    </row>
    <row r="3293" spans="2:13">
      <c r="B3293">
        <v>3288</v>
      </c>
      <c r="C3293" s="3">
        <v>1.3286032629358087</v>
      </c>
      <c r="I3293" s="3">
        <v>1.3286032629358087</v>
      </c>
      <c r="J3293" s="3">
        <v>1.8112724142156142</v>
      </c>
      <c r="K3293" s="3">
        <v>2.0291443834196867</v>
      </c>
      <c r="L3293" s="3">
        <v>2.2242536460070483</v>
      </c>
      <c r="M3293" s="3">
        <v>2.3148989804471753</v>
      </c>
    </row>
    <row r="3294" spans="2:13">
      <c r="B3294">
        <v>3289</v>
      </c>
      <c r="C3294" s="3">
        <v>7.3706118044341515</v>
      </c>
      <c r="I3294" s="3">
        <v>7.3706118044341515</v>
      </c>
      <c r="J3294" s="3">
        <v>10.048286203786452</v>
      </c>
      <c r="K3294" s="3">
        <v>11.256961323643084</v>
      </c>
      <c r="L3294" s="3">
        <v>12.33935715549069</v>
      </c>
      <c r="M3294" s="3">
        <v>12.842224783984211</v>
      </c>
    </row>
    <row r="3295" spans="2:13">
      <c r="B3295">
        <v>3290</v>
      </c>
      <c r="C3295" s="3">
        <v>8.7461353812952094</v>
      </c>
      <c r="I3295" s="3">
        <v>8.7461353812952094</v>
      </c>
      <c r="J3295" s="3">
        <v>11.923524643564392</v>
      </c>
      <c r="K3295" s="3">
        <v>13.357765994317619</v>
      </c>
      <c r="L3295" s="3">
        <v>14.642161473644533</v>
      </c>
      <c r="M3295" s="3">
        <v>15.238875623619066</v>
      </c>
    </row>
    <row r="3296" spans="2:13">
      <c r="B3296">
        <v>3291</v>
      </c>
      <c r="C3296" s="3">
        <v>3.1708202759491999</v>
      </c>
      <c r="I3296" s="3">
        <v>3.1708202759491999</v>
      </c>
      <c r="J3296" s="3">
        <v>4.322749654830413</v>
      </c>
      <c r="K3296" s="3">
        <v>4.8427189163740909</v>
      </c>
      <c r="L3296" s="3">
        <v>5.3083631181431423</v>
      </c>
      <c r="M3296" s="3">
        <v>5.524695617378347</v>
      </c>
    </row>
    <row r="3297" spans="2:13">
      <c r="B3297">
        <v>3292</v>
      </c>
      <c r="C3297" s="3">
        <v>7.6885623507472109</v>
      </c>
      <c r="I3297" s="3">
        <v>7.6885623507472109</v>
      </c>
      <c r="J3297" s="3">
        <v>10.481745212722705</v>
      </c>
      <c r="K3297" s="3">
        <v>11.742559683405307</v>
      </c>
      <c r="L3297" s="3">
        <v>12.871647479935666</v>
      </c>
      <c r="M3297" s="3">
        <v>13.396207613942293</v>
      </c>
    </row>
    <row r="3298" spans="2:13">
      <c r="B3298">
        <v>3293</v>
      </c>
      <c r="C3298" s="3">
        <v>4.44516837464991</v>
      </c>
      <c r="I3298" s="3">
        <v>4.44516837464991</v>
      </c>
      <c r="J3298" s="3">
        <v>6.0600565105913358</v>
      </c>
      <c r="K3298" s="3">
        <v>6.7890006689013216</v>
      </c>
      <c r="L3298" s="3">
        <v>7.4417866042136804</v>
      </c>
      <c r="M3298" s="3">
        <v>7.745062823084659</v>
      </c>
    </row>
    <row r="3299" spans="2:13">
      <c r="B3299">
        <v>3294</v>
      </c>
      <c r="C3299" s="3">
        <v>5.3341648178907457</v>
      </c>
      <c r="I3299" s="3">
        <v>5.3341648178907457</v>
      </c>
      <c r="J3299" s="3">
        <v>7.2720170550956738</v>
      </c>
      <c r="K3299" s="3">
        <v>8.1467439396021213</v>
      </c>
      <c r="L3299" s="3">
        <v>8.9300815943948546</v>
      </c>
      <c r="M3299" s="3">
        <v>9.294010516869454</v>
      </c>
    </row>
    <row r="3300" spans="2:13">
      <c r="B3300">
        <v>3295</v>
      </c>
      <c r="C3300" s="3">
        <v>3.0437076505195177</v>
      </c>
      <c r="I3300" s="3">
        <v>3.0437076505195177</v>
      </c>
      <c r="J3300" s="3">
        <v>4.1494582002914902</v>
      </c>
      <c r="K3300" s="3">
        <v>4.6485828058075525</v>
      </c>
      <c r="L3300" s="3">
        <v>5.0955601479466441</v>
      </c>
      <c r="M3300" s="3">
        <v>5.3032202565855959</v>
      </c>
    </row>
    <row r="3301" spans="2:13">
      <c r="B3301">
        <v>3296</v>
      </c>
      <c r="C3301" s="3">
        <v>7.7555007836683192</v>
      </c>
      <c r="I3301" s="3">
        <v>7.7555007836683192</v>
      </c>
      <c r="J3301" s="3">
        <v>10.573001752867665</v>
      </c>
      <c r="K3301" s="3">
        <v>11.844793170997868</v>
      </c>
      <c r="L3301" s="3">
        <v>12.983711071555769</v>
      </c>
      <c r="M3301" s="3">
        <v>13.512838149516472</v>
      </c>
    </row>
    <row r="3302" spans="2:13">
      <c r="B3302">
        <v>3297</v>
      </c>
      <c r="C3302" s="3">
        <v>0.63766104923483991</v>
      </c>
      <c r="I3302" s="3">
        <v>0.63766104923483991</v>
      </c>
      <c r="J3302" s="3">
        <v>0.86931735027257173</v>
      </c>
      <c r="K3302" s="3">
        <v>0.97388465968481874</v>
      </c>
      <c r="L3302" s="3">
        <v>1.0675270438093141</v>
      </c>
      <c r="M3302" s="3">
        <v>1.1110321296989962</v>
      </c>
    </row>
    <row r="3303" spans="2:13">
      <c r="B3303">
        <v>3298</v>
      </c>
      <c r="C3303" s="3">
        <v>8.6006197246114944</v>
      </c>
      <c r="I3303" s="3">
        <v>8.6006197246114944</v>
      </c>
      <c r="J3303" s="3">
        <v>11.725144508470279</v>
      </c>
      <c r="K3303" s="3">
        <v>13.135523368774969</v>
      </c>
      <c r="L3303" s="3">
        <v>14.398549449679857</v>
      </c>
      <c r="M3303" s="3">
        <v>14.985335643179843</v>
      </c>
    </row>
    <row r="3304" spans="2:13">
      <c r="B3304">
        <v>3299</v>
      </c>
      <c r="C3304" s="3">
        <v>14.332705729284987</v>
      </c>
      <c r="I3304" s="3">
        <v>14.332705729284987</v>
      </c>
      <c r="J3304" s="3">
        <v>19.539643799428376</v>
      </c>
      <c r="K3304" s="3">
        <v>21.890002938515249</v>
      </c>
      <c r="L3304" s="3">
        <v>23.994802560595925</v>
      </c>
      <c r="M3304" s="3">
        <v>24.972666261902919</v>
      </c>
    </row>
    <row r="3305" spans="2:13">
      <c r="B3305">
        <v>3300</v>
      </c>
      <c r="C3305" s="3">
        <v>8.2435520530949837</v>
      </c>
      <c r="I3305" s="3">
        <v>8.2435520530949837</v>
      </c>
      <c r="J3305" s="3">
        <v>11.238357488245036</v>
      </c>
      <c r="K3305" s="3">
        <v>12.590182347590467</v>
      </c>
      <c r="L3305" s="3">
        <v>13.800771999933961</v>
      </c>
      <c r="M3305" s="3">
        <v>14.363196881516908</v>
      </c>
    </row>
    <row r="3306" spans="2:13">
      <c r="B3306">
        <v>3301</v>
      </c>
      <c r="C3306" s="3">
        <v>3.4517657366382419</v>
      </c>
      <c r="I3306" s="3">
        <v>3.4517657366382419</v>
      </c>
      <c r="J3306" s="3">
        <v>4.7057599763019367</v>
      </c>
      <c r="K3306" s="3">
        <v>5.2718002828797887</v>
      </c>
      <c r="L3306" s="3">
        <v>5.7787021446226543</v>
      </c>
      <c r="M3306" s="3">
        <v>6.014202439056044</v>
      </c>
    </row>
    <row r="3307" spans="2:13">
      <c r="B3307">
        <v>3302</v>
      </c>
      <c r="C3307" s="3">
        <v>3.5428451822748137</v>
      </c>
      <c r="I3307" s="3">
        <v>3.5428451822748137</v>
      </c>
      <c r="J3307" s="3">
        <v>4.8299277335141539</v>
      </c>
      <c r="K3307" s="3">
        <v>5.410903769010063</v>
      </c>
      <c r="L3307" s="3">
        <v>5.9311809128787232</v>
      </c>
      <c r="M3307" s="3">
        <v>6.1728951968759382</v>
      </c>
    </row>
    <row r="3308" spans="2:13">
      <c r="B3308">
        <v>3303</v>
      </c>
      <c r="C3308" s="3">
        <v>8.4499209117359211</v>
      </c>
      <c r="I3308" s="3">
        <v>8.4499209117359211</v>
      </c>
      <c r="J3308" s="3">
        <v>11.519698224969956</v>
      </c>
      <c r="K3308" s="3">
        <v>12.905364631200607</v>
      </c>
      <c r="L3308" s="3">
        <v>14.146260152085665</v>
      </c>
      <c r="M3308" s="3">
        <v>14.722764762908627</v>
      </c>
    </row>
    <row r="3309" spans="2:13">
      <c r="B3309">
        <v>3304</v>
      </c>
      <c r="C3309" s="3">
        <v>2.3598432214487701</v>
      </c>
      <c r="I3309" s="3">
        <v>2.3598432214487701</v>
      </c>
      <c r="J3309" s="3">
        <v>3.217152214001735</v>
      </c>
      <c r="K3309" s="3">
        <v>3.6041328153693888</v>
      </c>
      <c r="L3309" s="3">
        <v>3.9506826723532176</v>
      </c>
      <c r="M3309" s="3">
        <v>4.1116854216328012</v>
      </c>
    </row>
    <row r="3310" spans="2:13">
      <c r="B3310">
        <v>3305</v>
      </c>
      <c r="C3310" s="3">
        <v>5.444882108877878</v>
      </c>
      <c r="I3310" s="3">
        <v>5.444882108877878</v>
      </c>
      <c r="J3310" s="3">
        <v>7.4229569033830742</v>
      </c>
      <c r="K3310" s="3">
        <v>8.315839843113265</v>
      </c>
      <c r="L3310" s="3">
        <v>9.115436654873923</v>
      </c>
      <c r="M3310" s="3">
        <v>9.4869193792620123</v>
      </c>
    </row>
    <row r="3311" spans="2:13">
      <c r="B3311">
        <v>3306</v>
      </c>
      <c r="C3311" s="3">
        <v>12.982499509719757</v>
      </c>
      <c r="I3311" s="3">
        <v>12.982499509719757</v>
      </c>
      <c r="J3311" s="3">
        <v>17.698920276292629</v>
      </c>
      <c r="K3311" s="3">
        <v>19.82786486967213</v>
      </c>
      <c r="L3311" s="3">
        <v>21.734382772002906</v>
      </c>
      <c r="M3311" s="3">
        <v>22.620127254766672</v>
      </c>
    </row>
    <row r="3312" spans="2:13">
      <c r="B3312">
        <v>3307</v>
      </c>
      <c r="C3312" s="3">
        <v>4.9803778435293085</v>
      </c>
      <c r="I3312" s="3">
        <v>4.9803778435293085</v>
      </c>
      <c r="J3312" s="3">
        <v>6.7897025786479084</v>
      </c>
      <c r="K3312" s="3">
        <v>7.6064134496963183</v>
      </c>
      <c r="L3312" s="3">
        <v>8.3377964558694586</v>
      </c>
      <c r="M3312" s="3">
        <v>8.6775878953902001</v>
      </c>
    </row>
    <row r="3313" spans="2:13">
      <c r="B3313">
        <v>3308</v>
      </c>
      <c r="C3313" s="3">
        <v>8.0928626466177747</v>
      </c>
      <c r="I3313" s="3">
        <v>8.0928626466177747</v>
      </c>
      <c r="J3313" s="3">
        <v>11.032924028399711</v>
      </c>
      <c r="K3313" s="3">
        <v>12.36003797618616</v>
      </c>
      <c r="L3313" s="3">
        <v>13.548498449866845</v>
      </c>
      <c r="M3313" s="3">
        <v>14.100642390534047</v>
      </c>
    </row>
    <row r="3314" spans="2:13">
      <c r="B3314">
        <v>3309</v>
      </c>
      <c r="C3314" s="3">
        <v>10.951715624470189</v>
      </c>
      <c r="I3314" s="3">
        <v>10.951715624470189</v>
      </c>
      <c r="J3314" s="3">
        <v>14.930371580681104</v>
      </c>
      <c r="K3314" s="3">
        <v>16.726296606481387</v>
      </c>
      <c r="L3314" s="3">
        <v>18.33458797469256</v>
      </c>
      <c r="M3314" s="3">
        <v>19.08178012239183</v>
      </c>
    </row>
    <row r="3315" spans="2:13">
      <c r="B3315">
        <v>3310</v>
      </c>
      <c r="C3315" s="3">
        <v>13.863922102052275</v>
      </c>
      <c r="I3315" s="3">
        <v>13.863922102052275</v>
      </c>
      <c r="J3315" s="3">
        <v>18.900555460621874</v>
      </c>
      <c r="K3315" s="3">
        <v>21.174040776766194</v>
      </c>
      <c r="L3315" s="3">
        <v>23.209998156490567</v>
      </c>
      <c r="M3315" s="3">
        <v>24.155878609030985</v>
      </c>
    </row>
    <row r="3316" spans="2:13">
      <c r="B3316">
        <v>3311</v>
      </c>
      <c r="C3316" s="3">
        <v>3.6295064174274114</v>
      </c>
      <c r="I3316" s="3">
        <v>3.6295064174274114</v>
      </c>
      <c r="J3316" s="3">
        <v>4.9480721856562502</v>
      </c>
      <c r="K3316" s="3">
        <v>5.5432594266211517</v>
      </c>
      <c r="L3316" s="3">
        <v>6.0762630255251322</v>
      </c>
      <c r="M3316" s="3">
        <v>6.3238898620973307</v>
      </c>
    </row>
    <row r="3317" spans="2:13">
      <c r="B3317">
        <v>3312</v>
      </c>
      <c r="C3317" s="3">
        <v>2.7645801284346341</v>
      </c>
      <c r="I3317" s="3">
        <v>2.7645801284346341</v>
      </c>
      <c r="J3317" s="3">
        <v>3.7689262575326405</v>
      </c>
      <c r="K3317" s="3">
        <v>4.2222779339943921</v>
      </c>
      <c r="L3317" s="3">
        <v>4.6282645857437297</v>
      </c>
      <c r="M3317" s="3">
        <v>4.8168809299296873</v>
      </c>
    </row>
    <row r="3318" spans="2:13">
      <c r="B3318">
        <v>3313</v>
      </c>
      <c r="C3318" s="3">
        <v>16.820145685529241</v>
      </c>
      <c r="I3318" s="3">
        <v>16.820145685529241</v>
      </c>
      <c r="J3318" s="3">
        <v>22.930747449744032</v>
      </c>
      <c r="K3318" s="3">
        <v>25.689011233251463</v>
      </c>
      <c r="L3318" s="3">
        <v>28.159098664817673</v>
      </c>
      <c r="M3318" s="3">
        <v>29.30667053486367</v>
      </c>
    </row>
    <row r="3319" spans="2:13">
      <c r="B3319">
        <v>3314</v>
      </c>
      <c r="C3319" s="3">
        <v>9.4224545272725102</v>
      </c>
      <c r="I3319" s="3">
        <v>9.4224545272725102</v>
      </c>
      <c r="J3319" s="3">
        <v>12.845544215914135</v>
      </c>
      <c r="K3319" s="3">
        <v>14.390692252097963</v>
      </c>
      <c r="L3319" s="3">
        <v>15.774407169760261</v>
      </c>
      <c r="M3319" s="3">
        <v>16.417263894335964</v>
      </c>
    </row>
    <row r="3320" spans="2:13">
      <c r="B3320">
        <v>3315</v>
      </c>
      <c r="C3320" s="3">
        <v>13.692425822343218</v>
      </c>
      <c r="I3320" s="3">
        <v>13.692425822343218</v>
      </c>
      <c r="J3320" s="3">
        <v>18.666756184913915</v>
      </c>
      <c r="K3320" s="3">
        <v>20.912118559309008</v>
      </c>
      <c r="L3320" s="3">
        <v>22.922891210375877</v>
      </c>
      <c r="M3320" s="3">
        <v>23.857071151512223</v>
      </c>
    </row>
    <row r="3321" spans="2:13">
      <c r="B3321">
        <v>3316</v>
      </c>
      <c r="C3321" s="3">
        <v>8.1768154461648326</v>
      </c>
      <c r="I3321" s="3">
        <v>8.1768154461648326</v>
      </c>
      <c r="J3321" s="3">
        <v>11.147376095587736</v>
      </c>
      <c r="K3321" s="3">
        <v>12.488257104067001</v>
      </c>
      <c r="L3321" s="3">
        <v>13.68904629111813</v>
      </c>
      <c r="M3321" s="3">
        <v>14.246917998534386</v>
      </c>
    </row>
    <row r="3322" spans="2:13">
      <c r="B3322">
        <v>3317</v>
      </c>
      <c r="C3322" s="3">
        <v>7.9360368955238698</v>
      </c>
      <c r="I3322" s="3">
        <v>7.9360368955238698</v>
      </c>
      <c r="J3322" s="3">
        <v>10.81912494727495</v>
      </c>
      <c r="K3322" s="3">
        <v>12.120521710582086</v>
      </c>
      <c r="L3322" s="3">
        <v>13.285951865503032</v>
      </c>
      <c r="M3322" s="3">
        <v>13.827396206783945</v>
      </c>
    </row>
    <row r="3323" spans="2:13">
      <c r="B3323">
        <v>3318</v>
      </c>
      <c r="C3323" s="3">
        <v>4.7762101176180964</v>
      </c>
      <c r="I3323" s="3">
        <v>4.7762101176180964</v>
      </c>
      <c r="J3323" s="3">
        <v>6.5113626256065764</v>
      </c>
      <c r="K3323" s="3">
        <v>7.2945929041160964</v>
      </c>
      <c r="L3323" s="3">
        <v>7.9959932845062394</v>
      </c>
      <c r="M3323" s="3">
        <v>8.3218551693484777</v>
      </c>
    </row>
    <row r="3324" spans="2:13">
      <c r="B3324">
        <v>3319</v>
      </c>
      <c r="C3324" s="3">
        <v>7.2339681960901165</v>
      </c>
      <c r="I3324" s="3">
        <v>7.2339681960901165</v>
      </c>
      <c r="J3324" s="3">
        <v>9.8620012492955702</v>
      </c>
      <c r="K3324" s="3">
        <v>11.048268767982174</v>
      </c>
      <c r="L3324" s="3">
        <v>12.110598087572111</v>
      </c>
      <c r="M3324" s="3">
        <v>12.604143064283125</v>
      </c>
    </row>
    <row r="3325" spans="2:13">
      <c r="B3325">
        <v>3320</v>
      </c>
      <c r="C3325" s="3">
        <v>2.8721626504685966</v>
      </c>
      <c r="I3325" s="3">
        <v>2.8721626504685966</v>
      </c>
      <c r="J3325" s="3">
        <v>3.9155925045967011</v>
      </c>
      <c r="K3325" s="3">
        <v>4.3865861789229514</v>
      </c>
      <c r="L3325" s="3">
        <v>4.808371637680299</v>
      </c>
      <c r="M3325" s="3">
        <v>5.0043279109193675</v>
      </c>
    </row>
    <row r="3326" spans="2:13">
      <c r="B3326">
        <v>3321</v>
      </c>
      <c r="C3326" s="3">
        <v>10.095283101681591</v>
      </c>
      <c r="I3326" s="3">
        <v>10.095283101681591</v>
      </c>
      <c r="J3326" s="3">
        <v>13.762805124659973</v>
      </c>
      <c r="K3326" s="3">
        <v>15.418287442365402</v>
      </c>
      <c r="L3326" s="3">
        <v>16.90080919775184</v>
      </c>
      <c r="M3326" s="3">
        <v>17.589570349066207</v>
      </c>
    </row>
    <row r="3327" spans="2:13">
      <c r="B3327">
        <v>3322</v>
      </c>
      <c r="C3327" s="3">
        <v>11.983495865124793</v>
      </c>
      <c r="I3327" s="3">
        <v>11.983495865124793</v>
      </c>
      <c r="J3327" s="3">
        <v>16.33698794206266</v>
      </c>
      <c r="K3327" s="3">
        <v>18.302110198585183</v>
      </c>
      <c r="L3327" s="3">
        <v>20.06192150320047</v>
      </c>
      <c r="M3327" s="3">
        <v>20.879507927048202</v>
      </c>
    </row>
    <row r="3328" spans="2:13">
      <c r="B3328">
        <v>3323</v>
      </c>
      <c r="C3328" s="3">
        <v>9.6232928708818424</v>
      </c>
      <c r="I3328" s="3">
        <v>9.6232928708818424</v>
      </c>
      <c r="J3328" s="3">
        <v>13.119345253172249</v>
      </c>
      <c r="K3328" s="3">
        <v>14.697427910724658</v>
      </c>
      <c r="L3328" s="3">
        <v>16.110636524672405</v>
      </c>
      <c r="M3328" s="3">
        <v>16.767195653368837</v>
      </c>
    </row>
    <row r="3329" spans="2:13">
      <c r="B3329">
        <v>3324</v>
      </c>
      <c r="C3329" s="3">
        <v>5.6199555199247246</v>
      </c>
      <c r="I3329" s="3">
        <v>5.6199555199247246</v>
      </c>
      <c r="J3329" s="3">
        <v>7.6616328488199965</v>
      </c>
      <c r="K3329" s="3">
        <v>8.5832253287749829</v>
      </c>
      <c r="L3329" s="3">
        <v>9.4085321813589076</v>
      </c>
      <c r="M3329" s="3">
        <v>9.7919594706435547</v>
      </c>
    </row>
    <row r="3330" spans="2:13">
      <c r="B3330">
        <v>3325</v>
      </c>
      <c r="C3330" s="3">
        <v>5.7568475911910744</v>
      </c>
      <c r="I3330" s="3">
        <v>5.7568475911910744</v>
      </c>
      <c r="J3330" s="3">
        <v>7.8482565304912928</v>
      </c>
      <c r="K3330" s="3">
        <v>8.7922973559887385</v>
      </c>
      <c r="L3330" s="3">
        <v>9.637707208334847</v>
      </c>
      <c r="M3330" s="3">
        <v>10.030474101042355</v>
      </c>
    </row>
    <row r="3331" spans="2:13">
      <c r="B3331">
        <v>3326</v>
      </c>
      <c r="C3331" s="3">
        <v>6.3268265044806808</v>
      </c>
      <c r="I3331" s="3">
        <v>6.3268265044806808</v>
      </c>
      <c r="J3331" s="3">
        <v>8.6253034572350948</v>
      </c>
      <c r="K3331" s="3">
        <v>9.6628126880176524</v>
      </c>
      <c r="L3331" s="3">
        <v>10.591925605503418</v>
      </c>
      <c r="M3331" s="3">
        <v>11.023579900237014</v>
      </c>
    </row>
    <row r="3332" spans="2:13">
      <c r="B3332">
        <v>3327</v>
      </c>
      <c r="C3332" s="3">
        <v>5.2318600705075813</v>
      </c>
      <c r="I3332" s="3">
        <v>5.2318600705075813</v>
      </c>
      <c r="J3332" s="3">
        <v>7.1325459488988079</v>
      </c>
      <c r="K3332" s="3">
        <v>7.9904963152428348</v>
      </c>
      <c r="L3332" s="3">
        <v>8.7588102196219122</v>
      </c>
      <c r="M3332" s="3">
        <v>9.1157592946882886</v>
      </c>
    </row>
    <row r="3333" spans="2:13">
      <c r="B3333">
        <v>3328</v>
      </c>
      <c r="C3333" s="3">
        <v>4.2042057120286858</v>
      </c>
      <c r="I3333" s="3">
        <v>4.2042057120286858</v>
      </c>
      <c r="J3333" s="3">
        <v>5.7315543641361577</v>
      </c>
      <c r="K3333" s="3">
        <v>6.4209840855374631</v>
      </c>
      <c r="L3333" s="3">
        <v>7.0383839513385764</v>
      </c>
      <c r="M3333" s="3">
        <v>7.3252202428435638</v>
      </c>
    </row>
    <row r="3334" spans="2:13">
      <c r="B3334">
        <v>3329</v>
      </c>
      <c r="C3334" s="3">
        <v>8.7071031014046341</v>
      </c>
      <c r="I3334" s="3">
        <v>8.7071031014046341</v>
      </c>
      <c r="J3334" s="3">
        <v>11.870312301097671</v>
      </c>
      <c r="K3334" s="3">
        <v>13.298152915137749</v>
      </c>
      <c r="L3334" s="3">
        <v>14.576816390367574</v>
      </c>
      <c r="M3334" s="3">
        <v>15.170867522597574</v>
      </c>
    </row>
    <row r="3335" spans="2:13">
      <c r="B3335">
        <v>3330</v>
      </c>
      <c r="C3335" s="3">
        <v>8.8490626988882148</v>
      </c>
      <c r="I3335" s="3">
        <v>8.8490626988882148</v>
      </c>
      <c r="J3335" s="3">
        <v>12.063844493911189</v>
      </c>
      <c r="K3335" s="3">
        <v>13.514964455454013</v>
      </c>
      <c r="L3335" s="3">
        <v>14.814475111444946</v>
      </c>
      <c r="M3335" s="3">
        <v>15.418211584325435</v>
      </c>
    </row>
    <row r="3336" spans="2:13">
      <c r="B3336">
        <v>3331</v>
      </c>
      <c r="C3336" s="3">
        <v>6.4835046935879221</v>
      </c>
      <c r="I3336" s="3">
        <v>6.4835046935879221</v>
      </c>
      <c r="J3336" s="3">
        <v>8.8389013684822189</v>
      </c>
      <c r="K3336" s="3">
        <v>9.9021035856847348</v>
      </c>
      <c r="L3336" s="3">
        <v>10.854225152022295</v>
      </c>
      <c r="M3336" s="3">
        <v>11.296568978572724</v>
      </c>
    </row>
    <row r="3337" spans="2:13">
      <c r="B3337">
        <v>3332</v>
      </c>
      <c r="C3337" s="3">
        <v>4.5825014390985119</v>
      </c>
      <c r="I3337" s="3">
        <v>4.5825014390985119</v>
      </c>
      <c r="J3337" s="3">
        <v>6.2472813941474632</v>
      </c>
      <c r="K3337" s="3">
        <v>6.9987462145865864</v>
      </c>
      <c r="L3337" s="3">
        <v>7.6716999107956179</v>
      </c>
      <c r="M3337" s="3">
        <v>7.9843458203063173</v>
      </c>
    </row>
    <row r="3338" spans="2:13">
      <c r="B3338">
        <v>3333</v>
      </c>
      <c r="C3338" s="3">
        <v>2.4367917496477358</v>
      </c>
      <c r="I3338" s="3">
        <v>2.4367917496477358</v>
      </c>
      <c r="J3338" s="3">
        <v>3.3220554235071091</v>
      </c>
      <c r="K3338" s="3">
        <v>3.7216544850530244</v>
      </c>
      <c r="L3338" s="3">
        <v>4.0795044577394952</v>
      </c>
      <c r="M3338" s="3">
        <v>4.2457571000969105</v>
      </c>
    </row>
    <row r="3339" spans="2:13">
      <c r="B3339">
        <v>3334</v>
      </c>
      <c r="C3339" s="3">
        <v>8.4951005168355689</v>
      </c>
      <c r="I3339" s="3">
        <v>8.4951005168355689</v>
      </c>
      <c r="J3339" s="3">
        <v>11.581291158455096</v>
      </c>
      <c r="K3339" s="3">
        <v>12.974366374979628</v>
      </c>
      <c r="L3339" s="3">
        <v>14.221896652590711</v>
      </c>
      <c r="M3339" s="3">
        <v>14.801483688791043</v>
      </c>
    </row>
    <row r="3340" spans="2:13">
      <c r="B3340">
        <v>3335</v>
      </c>
      <c r="C3340" s="3">
        <v>9.7702001141063199</v>
      </c>
      <c r="I3340" s="3">
        <v>9.7702001141063199</v>
      </c>
      <c r="J3340" s="3">
        <v>13.319622525194736</v>
      </c>
      <c r="K3340" s="3">
        <v>14.921795873523362</v>
      </c>
      <c r="L3340" s="3">
        <v>16.356578244433688</v>
      </c>
      <c r="M3340" s="3">
        <v>17.023160272038513</v>
      </c>
    </row>
    <row r="3341" spans="2:13">
      <c r="B3341">
        <v>3336</v>
      </c>
      <c r="C3341" s="3">
        <v>11.738800245826443</v>
      </c>
      <c r="I3341" s="3">
        <v>11.738800245826443</v>
      </c>
      <c r="J3341" s="3">
        <v>16.003396690649392</v>
      </c>
      <c r="K3341" s="3">
        <v>17.928392358656442</v>
      </c>
      <c r="L3341" s="3">
        <v>19.65226939818934</v>
      </c>
      <c r="M3341" s="3">
        <v>20.453161209833336</v>
      </c>
    </row>
    <row r="3342" spans="2:13">
      <c r="B3342">
        <v>3337</v>
      </c>
      <c r="C3342" s="3">
        <v>8.4909476600302654</v>
      </c>
      <c r="I3342" s="3">
        <v>8.4909476600302654</v>
      </c>
      <c r="J3342" s="3">
        <v>11.575629607575706</v>
      </c>
      <c r="K3342" s="3">
        <v>12.96802381486653</v>
      </c>
      <c r="L3342" s="3">
        <v>14.214944233348469</v>
      </c>
      <c r="M3342" s="3">
        <v>14.79424793658967</v>
      </c>
    </row>
    <row r="3343" spans="2:13">
      <c r="B3343">
        <v>3338</v>
      </c>
      <c r="C3343" s="3">
        <v>14.317807852530503</v>
      </c>
      <c r="I3343" s="3">
        <v>14.317807852530503</v>
      </c>
      <c r="J3343" s="3">
        <v>19.519333663251114</v>
      </c>
      <c r="K3343" s="3">
        <v>21.867249763218627</v>
      </c>
      <c r="L3343" s="3">
        <v>23.969861588664468</v>
      </c>
      <c r="M3343" s="3">
        <v>24.946708866891278</v>
      </c>
    </row>
    <row r="3344" spans="2:13">
      <c r="B3344">
        <v>3339</v>
      </c>
      <c r="C3344" s="3">
        <v>8.4260812037917816</v>
      </c>
      <c r="I3344" s="3">
        <v>8.4260812037917816</v>
      </c>
      <c r="J3344" s="3">
        <v>11.487197773882125</v>
      </c>
      <c r="K3344" s="3">
        <v>12.868954808323666</v>
      </c>
      <c r="L3344" s="3">
        <v>14.10634939859457</v>
      </c>
      <c r="M3344" s="3">
        <v>14.681227520638048</v>
      </c>
    </row>
    <row r="3345" spans="2:13">
      <c r="B3345">
        <v>3340</v>
      </c>
      <c r="C3345" s="3">
        <v>11.918323370611473</v>
      </c>
      <c r="I3345" s="3">
        <v>11.918323370611473</v>
      </c>
      <c r="J3345" s="3">
        <v>16.248138889248541</v>
      </c>
      <c r="K3345" s="3">
        <v>18.202573787013431</v>
      </c>
      <c r="L3345" s="3">
        <v>19.952814320804794</v>
      </c>
      <c r="M3345" s="3">
        <v>20.765954283676358</v>
      </c>
    </row>
    <row r="3346" spans="2:13">
      <c r="B3346">
        <v>3341</v>
      </c>
      <c r="C3346" s="3">
        <v>5.8575586677125386</v>
      </c>
      <c r="I3346" s="3">
        <v>5.8575586677125386</v>
      </c>
      <c r="J3346" s="3">
        <v>7.9855550000932745</v>
      </c>
      <c r="K3346" s="3">
        <v>8.9461110044816028</v>
      </c>
      <c r="L3346" s="3">
        <v>9.8063105720291173</v>
      </c>
      <c r="M3346" s="3">
        <v>10.205948582298795</v>
      </c>
    </row>
    <row r="3347" spans="2:13">
      <c r="B3347">
        <v>3342</v>
      </c>
      <c r="C3347" s="3">
        <v>2.78217327042027</v>
      </c>
      <c r="I3347" s="3">
        <v>2.78217327042027</v>
      </c>
      <c r="J3347" s="3">
        <v>3.7929108236156313</v>
      </c>
      <c r="K3347" s="3">
        <v>4.2491475242195236</v>
      </c>
      <c r="L3347" s="3">
        <v>4.6577177801607013</v>
      </c>
      <c r="M3347" s="3">
        <v>4.8475344346903322</v>
      </c>
    </row>
    <row r="3348" spans="2:13">
      <c r="B3348">
        <v>3343</v>
      </c>
      <c r="C3348" s="3">
        <v>2.6163607111547185</v>
      </c>
      <c r="I3348" s="3">
        <v>2.6163607111547185</v>
      </c>
      <c r="J3348" s="3">
        <v>3.5668601108810085</v>
      </c>
      <c r="K3348" s="3">
        <v>3.995905918752841</v>
      </c>
      <c r="L3348" s="3">
        <v>4.3801261169540284</v>
      </c>
      <c r="M3348" s="3">
        <v>4.5586300377968652</v>
      </c>
    </row>
    <row r="3349" spans="2:13">
      <c r="B3349">
        <v>3344</v>
      </c>
      <c r="C3349" s="3">
        <v>6.3230808195407286</v>
      </c>
      <c r="I3349" s="3">
        <v>6.3230808195407286</v>
      </c>
      <c r="J3349" s="3">
        <v>8.6201969999552244</v>
      </c>
      <c r="K3349" s="3">
        <v>9.6570919918775804</v>
      </c>
      <c r="L3349" s="3">
        <v>10.585654844609701</v>
      </c>
      <c r="M3349" s="3">
        <v>11.017053586106631</v>
      </c>
    </row>
    <row r="3350" spans="2:13">
      <c r="B3350">
        <v>3345</v>
      </c>
      <c r="C3350" s="3">
        <v>4.2393700573448632</v>
      </c>
      <c r="I3350" s="3">
        <v>4.2393700573448632</v>
      </c>
      <c r="J3350" s="3">
        <v>5.7794935875386377</v>
      </c>
      <c r="K3350" s="3">
        <v>6.4746897595979664</v>
      </c>
      <c r="L3350" s="3">
        <v>7.0972536120272975</v>
      </c>
      <c r="M3350" s="3">
        <v>7.3864890274321535</v>
      </c>
    </row>
    <row r="3351" spans="2:13">
      <c r="B3351">
        <v>3346</v>
      </c>
      <c r="C3351" s="3">
        <v>7.484749950709074</v>
      </c>
      <c r="I3351" s="3">
        <v>7.484749950709074</v>
      </c>
      <c r="J3351" s="3">
        <v>10.20388967212406</v>
      </c>
      <c r="K3351" s="3">
        <v>11.43128181863865</v>
      </c>
      <c r="L3351" s="3">
        <v>12.530439170026392</v>
      </c>
      <c r="M3351" s="3">
        <v>13.041093991830431</v>
      </c>
    </row>
    <row r="3352" spans="2:13">
      <c r="B3352">
        <v>3347</v>
      </c>
      <c r="C3352" s="3">
        <v>15.438950058755083</v>
      </c>
      <c r="I3352" s="3">
        <v>15.438950058755083</v>
      </c>
      <c r="J3352" s="3">
        <v>21.047776357317815</v>
      </c>
      <c r="K3352" s="3">
        <v>23.579543774711869</v>
      </c>
      <c r="L3352" s="3">
        <v>25.846798601732672</v>
      </c>
      <c r="M3352" s="3">
        <v>26.900136968814408</v>
      </c>
    </row>
    <row r="3353" spans="2:13">
      <c r="B3353">
        <v>3348</v>
      </c>
      <c r="C3353" s="3">
        <v>10.146396799563298</v>
      </c>
      <c r="I3353" s="3">
        <v>10.146396799563298</v>
      </c>
      <c r="J3353" s="3">
        <v>13.832487951388181</v>
      </c>
      <c r="K3353" s="3">
        <v>15.496352185894102</v>
      </c>
      <c r="L3353" s="3">
        <v>16.986380136831929</v>
      </c>
      <c r="M3353" s="3">
        <v>17.678628573153201</v>
      </c>
    </row>
    <row r="3354" spans="2:13">
      <c r="B3354">
        <v>3349</v>
      </c>
      <c r="C3354" s="3">
        <v>9.7474826017190068</v>
      </c>
      <c r="I3354" s="3">
        <v>9.7474826017190068</v>
      </c>
      <c r="J3354" s="3">
        <v>13.288651952824006</v>
      </c>
      <c r="K3354" s="3">
        <v>14.88709995341541</v>
      </c>
      <c r="L3354" s="3">
        <v>16.318546191400763</v>
      </c>
      <c r="M3354" s="3">
        <v>16.983578293180894</v>
      </c>
    </row>
    <row r="3355" spans="2:13">
      <c r="B3355">
        <v>3350</v>
      </c>
      <c r="C3355" s="3">
        <v>6.1088564759859354</v>
      </c>
      <c r="I3355" s="3">
        <v>6.1088564759859354</v>
      </c>
      <c r="J3355" s="3">
        <v>8.3281469540469804</v>
      </c>
      <c r="K3355" s="3">
        <v>9.3299122116959161</v>
      </c>
      <c r="L3355" s="3">
        <v>10.227015595024902</v>
      </c>
      <c r="M3355" s="3">
        <v>10.643798658682961</v>
      </c>
    </row>
    <row r="3356" spans="2:13">
      <c r="B3356">
        <v>3351</v>
      </c>
      <c r="C3356" s="3">
        <v>12.805383803194896</v>
      </c>
      <c r="I3356" s="3">
        <v>12.805383803194896</v>
      </c>
      <c r="J3356" s="3">
        <v>17.45746008851324</v>
      </c>
      <c r="K3356" s="3">
        <v>19.557360234363482</v>
      </c>
      <c r="L3356" s="3">
        <v>21.437868178825912</v>
      </c>
      <c r="M3356" s="3">
        <v>22.311528758967711</v>
      </c>
    </row>
    <row r="3357" spans="2:13">
      <c r="B3357">
        <v>3352</v>
      </c>
      <c r="C3357" s="3">
        <v>7.4529091090432695</v>
      </c>
      <c r="I3357" s="3">
        <v>7.4529091090432695</v>
      </c>
      <c r="J3357" s="3">
        <v>10.160481350194125</v>
      </c>
      <c r="K3357" s="3">
        <v>11.382652053206074</v>
      </c>
      <c r="L3357" s="3">
        <v>12.477133484166039</v>
      </c>
      <c r="M3357" s="3">
        <v>12.985615931550887</v>
      </c>
    </row>
    <row r="3358" spans="2:13">
      <c r="B3358">
        <v>3353</v>
      </c>
      <c r="C3358" s="3">
        <v>5.9264957817582955</v>
      </c>
      <c r="I3358" s="3">
        <v>5.9264957817582955</v>
      </c>
      <c r="J3358" s="3">
        <v>8.0795363235402782</v>
      </c>
      <c r="K3358" s="3">
        <v>9.0513970305493174</v>
      </c>
      <c r="L3358" s="3">
        <v>9.9217202142745062</v>
      </c>
      <c r="M3358" s="3">
        <v>10.326061530589216</v>
      </c>
    </row>
    <row r="3359" spans="2:13">
      <c r="B3359">
        <v>3354</v>
      </c>
      <c r="C3359" s="3">
        <v>3.3287445122990325</v>
      </c>
      <c r="I3359" s="3">
        <v>3.3287445122990325</v>
      </c>
      <c r="J3359" s="3">
        <v>4.5380462906406009</v>
      </c>
      <c r="K3359" s="3">
        <v>5.083912872564599</v>
      </c>
      <c r="L3359" s="3">
        <v>5.5727487088557588</v>
      </c>
      <c r="M3359" s="3">
        <v>5.7998557527721957</v>
      </c>
    </row>
    <row r="3360" spans="2:13">
      <c r="B3360">
        <v>3355</v>
      </c>
      <c r="C3360" s="3">
        <v>5.021589640122877</v>
      </c>
      <c r="I3360" s="3">
        <v>5.021589640122877</v>
      </c>
      <c r="J3360" s="3">
        <v>6.845886235870946</v>
      </c>
      <c r="K3360" s="3">
        <v>7.669355253259023</v>
      </c>
      <c r="L3360" s="3">
        <v>8.4067903319112744</v>
      </c>
      <c r="M3360" s="3">
        <v>8.7493934889622356</v>
      </c>
    </row>
    <row r="3361" spans="2:13">
      <c r="B3361">
        <v>3356</v>
      </c>
      <c r="C3361" s="3">
        <v>3.6599679907743732</v>
      </c>
      <c r="I3361" s="3">
        <v>3.6599679907743732</v>
      </c>
      <c r="J3361" s="3">
        <v>4.9896001639746528</v>
      </c>
      <c r="K3361" s="3">
        <v>5.5897826681270697</v>
      </c>
      <c r="L3361" s="3">
        <v>6.1272596378850732</v>
      </c>
      <c r="M3361" s="3">
        <v>6.3769647468660766</v>
      </c>
    </row>
    <row r="3362" spans="2:13">
      <c r="B3362">
        <v>3357</v>
      </c>
      <c r="C3362" s="3">
        <v>12.847288365220896</v>
      </c>
      <c r="I3362" s="3">
        <v>12.847288365220896</v>
      </c>
      <c r="J3362" s="3">
        <v>17.514588186377281</v>
      </c>
      <c r="K3362" s="3">
        <v>19.621360082208824</v>
      </c>
      <c r="L3362" s="3">
        <v>21.508021833773817</v>
      </c>
      <c r="M3362" s="3">
        <v>22.384541396085375</v>
      </c>
    </row>
    <row r="3363" spans="2:13">
      <c r="B3363">
        <v>3358</v>
      </c>
      <c r="C3363" s="3">
        <v>5.988113864423152</v>
      </c>
      <c r="I3363" s="3">
        <v>5.988113864423152</v>
      </c>
      <c r="J3363" s="3">
        <v>8.1635396798929438</v>
      </c>
      <c r="K3363" s="3">
        <v>9.145504872855982</v>
      </c>
      <c r="L3363" s="3">
        <v>10.024876851662572</v>
      </c>
      <c r="M3363" s="3">
        <v>10.433422125521668</v>
      </c>
    </row>
    <row r="3364" spans="2:13">
      <c r="B3364">
        <v>3359</v>
      </c>
      <c r="C3364" s="3">
        <v>11.987209853694441</v>
      </c>
      <c r="I3364" s="3">
        <v>11.987209853694441</v>
      </c>
      <c r="J3364" s="3">
        <v>16.342051187977059</v>
      </c>
      <c r="K3364" s="3">
        <v>18.307782485607522</v>
      </c>
      <c r="L3364" s="3">
        <v>20.068139200272064</v>
      </c>
      <c r="M3364" s="3">
        <v>20.885979014838753</v>
      </c>
    </row>
    <row r="3365" spans="2:13">
      <c r="B3365">
        <v>3360</v>
      </c>
      <c r="C3365" s="3">
        <v>4.6288716684621738</v>
      </c>
      <c r="I3365" s="3">
        <v>4.6288716684621738</v>
      </c>
      <c r="J3365" s="3">
        <v>6.3104974945668326</v>
      </c>
      <c r="K3365" s="3">
        <v>7.0695663706828782</v>
      </c>
      <c r="L3365" s="3">
        <v>7.7493296702622638</v>
      </c>
      <c r="M3365" s="3">
        <v>8.0651392367245851</v>
      </c>
    </row>
    <row r="3366" spans="2:13">
      <c r="B3366">
        <v>3361</v>
      </c>
      <c r="C3366" s="3">
        <v>8.5675333382521419</v>
      </c>
      <c r="I3366" s="3">
        <v>8.5675333382521419</v>
      </c>
      <c r="J3366" s="3">
        <v>11.680038147097697</v>
      </c>
      <c r="K3366" s="3">
        <v>13.084991312350253</v>
      </c>
      <c r="L3366" s="3">
        <v>14.343158560957839</v>
      </c>
      <c r="M3366" s="3">
        <v>14.927687401461165</v>
      </c>
    </row>
    <row r="3367" spans="2:13">
      <c r="B3367">
        <v>3362</v>
      </c>
      <c r="C3367" s="3">
        <v>4.8866514307477136</v>
      </c>
      <c r="I3367" s="3">
        <v>4.8866514307477136</v>
      </c>
      <c r="J3367" s="3">
        <v>6.6619262358594957</v>
      </c>
      <c r="K3367" s="3">
        <v>7.4632673131637324</v>
      </c>
      <c r="L3367" s="3">
        <v>8.1808863223688331</v>
      </c>
      <c r="M3367" s="3">
        <v>8.5142831802492385</v>
      </c>
    </row>
    <row r="3368" spans="2:13">
      <c r="B3368">
        <v>3363</v>
      </c>
      <c r="C3368" s="3">
        <v>2.903819018539664</v>
      </c>
      <c r="I3368" s="3">
        <v>2.903819018539664</v>
      </c>
      <c r="J3368" s="3">
        <v>3.9587493353986063</v>
      </c>
      <c r="K3368" s="3">
        <v>4.4349342021913367</v>
      </c>
      <c r="L3368" s="3">
        <v>4.8613684908912598</v>
      </c>
      <c r="M3368" s="3">
        <v>5.0594845526473469</v>
      </c>
    </row>
    <row r="3369" spans="2:13">
      <c r="B3369">
        <v>3364</v>
      </c>
      <c r="C3369" s="3">
        <v>19.170649883321008</v>
      </c>
      <c r="I3369" s="3">
        <v>19.170649883321008</v>
      </c>
      <c r="J3369" s="3">
        <v>26.135167860055734</v>
      </c>
      <c r="K3369" s="3">
        <v>29.278880778366378</v>
      </c>
      <c r="L3369" s="3">
        <v>32.094146604065287</v>
      </c>
      <c r="M3369" s="3">
        <v>33.402084058823874</v>
      </c>
    </row>
    <row r="3370" spans="2:13">
      <c r="B3370">
        <v>3365</v>
      </c>
      <c r="C3370" s="3">
        <v>7.3551256535892513</v>
      </c>
      <c r="I3370" s="3">
        <v>7.3551256535892513</v>
      </c>
      <c r="J3370" s="3">
        <v>10.027174079038415</v>
      </c>
      <c r="K3370" s="3">
        <v>11.233309691222521</v>
      </c>
      <c r="L3370" s="3">
        <v>12.313431336670051</v>
      </c>
      <c r="M3370" s="3">
        <v>12.81524240647394</v>
      </c>
    </row>
    <row r="3371" spans="2:13">
      <c r="B3371">
        <v>3366</v>
      </c>
      <c r="C3371" s="3">
        <v>8.3213278513439395</v>
      </c>
      <c r="I3371" s="3">
        <v>8.3213278513439395</v>
      </c>
      <c r="J3371" s="3">
        <v>11.344388507279753</v>
      </c>
      <c r="K3371" s="3">
        <v>12.708967487282298</v>
      </c>
      <c r="L3371" s="3">
        <v>13.930978742347106</v>
      </c>
      <c r="M3371" s="3">
        <v>14.498709958364342</v>
      </c>
    </row>
    <row r="3372" spans="2:13">
      <c r="B3372">
        <v>3367</v>
      </c>
      <c r="C3372" s="3">
        <v>3.9286422354089918</v>
      </c>
      <c r="I3372" s="3">
        <v>3.9286422354089918</v>
      </c>
      <c r="J3372" s="3">
        <v>5.3558812512584302</v>
      </c>
      <c r="K3372" s="3">
        <v>6.0001224961846829</v>
      </c>
      <c r="L3372" s="3">
        <v>6.5770550620632644</v>
      </c>
      <c r="M3372" s="3">
        <v>6.8450907498105265</v>
      </c>
    </row>
    <row r="3373" spans="2:13">
      <c r="B3373">
        <v>3368</v>
      </c>
      <c r="C3373" s="3">
        <v>4.0785151038276988</v>
      </c>
      <c r="I3373" s="3">
        <v>4.0785151038276988</v>
      </c>
      <c r="J3373" s="3">
        <v>5.560201532398132</v>
      </c>
      <c r="K3373" s="3">
        <v>6.2290197882979195</v>
      </c>
      <c r="L3373" s="3">
        <v>6.8279616218448727</v>
      </c>
      <c r="M3373" s="3">
        <v>7.1062225413526647</v>
      </c>
    </row>
    <row r="3374" spans="2:13">
      <c r="B3374">
        <v>3369</v>
      </c>
      <c r="C3374" s="3">
        <v>5.1714156992441129</v>
      </c>
      <c r="I3374" s="3">
        <v>5.1714156992441129</v>
      </c>
      <c r="J3374" s="3">
        <v>7.0501427023327814</v>
      </c>
      <c r="K3374" s="3">
        <v>7.8981810546378126</v>
      </c>
      <c r="L3374" s="3">
        <v>8.6576185268766359</v>
      </c>
      <c r="M3374" s="3">
        <v>9.0104437220752978</v>
      </c>
    </row>
    <row r="3375" spans="2:13">
      <c r="B3375">
        <v>3370</v>
      </c>
      <c r="C3375" s="3">
        <v>7.7562230771212537</v>
      </c>
      <c r="I3375" s="3">
        <v>7.7562230771212537</v>
      </c>
      <c r="J3375" s="3">
        <v>10.573986448783117</v>
      </c>
      <c r="K3375" s="3">
        <v>11.845896312728804</v>
      </c>
      <c r="L3375" s="3">
        <v>12.984920284186051</v>
      </c>
      <c r="M3375" s="3">
        <v>13.514096641366091</v>
      </c>
    </row>
    <row r="3376" spans="2:13">
      <c r="B3376">
        <v>3371</v>
      </c>
      <c r="C3376" s="3">
        <v>9.5856714204048696</v>
      </c>
      <c r="I3376" s="3">
        <v>9.5856714204048696</v>
      </c>
      <c r="J3376" s="3">
        <v>13.068056281262647</v>
      </c>
      <c r="K3376" s="3">
        <v>14.639969557986035</v>
      </c>
      <c r="L3376" s="3">
        <v>16.047653352249228</v>
      </c>
      <c r="M3376" s="3">
        <v>16.701645718499911</v>
      </c>
    </row>
    <row r="3377" spans="2:13">
      <c r="B3377">
        <v>3372</v>
      </c>
      <c r="C3377" s="3">
        <v>11.589167345034635</v>
      </c>
      <c r="I3377" s="3">
        <v>11.589167345034635</v>
      </c>
      <c r="J3377" s="3">
        <v>15.799403555133244</v>
      </c>
      <c r="K3377" s="3">
        <v>17.699861563432012</v>
      </c>
      <c r="L3377" s="3">
        <v>19.401764575242154</v>
      </c>
      <c r="M3377" s="3">
        <v>20.192447527165644</v>
      </c>
    </row>
    <row r="3378" spans="2:13">
      <c r="B3378">
        <v>3373</v>
      </c>
      <c r="C3378" s="3">
        <v>10.002819822961966</v>
      </c>
      <c r="I3378" s="3">
        <v>10.002819822961966</v>
      </c>
      <c r="J3378" s="3">
        <v>13.636750800735827</v>
      </c>
      <c r="K3378" s="3">
        <v>15.277070460651906</v>
      </c>
      <c r="L3378" s="3">
        <v>16.746013713989861</v>
      </c>
      <c r="M3378" s="3">
        <v>17.428466462294249</v>
      </c>
    </row>
    <row r="3379" spans="2:13">
      <c r="B3379">
        <v>3374</v>
      </c>
      <c r="C3379" s="3">
        <v>5.5104450542933439</v>
      </c>
      <c r="I3379" s="3">
        <v>5.5104450542933439</v>
      </c>
      <c r="J3379" s="3">
        <v>7.5123382542638106</v>
      </c>
      <c r="K3379" s="3">
        <v>8.4159725811258692</v>
      </c>
      <c r="L3379" s="3">
        <v>9.2251975025637538</v>
      </c>
      <c r="M3379" s="3">
        <v>9.6011533268454361</v>
      </c>
    </row>
    <row r="3380" spans="2:13">
      <c r="B3380">
        <v>3375</v>
      </c>
      <c r="C3380" s="3">
        <v>5.7889838364787458</v>
      </c>
      <c r="I3380" s="3">
        <v>5.7889838364787458</v>
      </c>
      <c r="J3380" s="3">
        <v>7.8920675734187391</v>
      </c>
      <c r="K3380" s="3">
        <v>8.841378284395903</v>
      </c>
      <c r="L3380" s="3">
        <v>9.6915074380528825</v>
      </c>
      <c r="M3380" s="3">
        <v>10.086466859397808</v>
      </c>
    </row>
    <row r="3381" spans="2:13">
      <c r="B3381">
        <v>3376</v>
      </c>
      <c r="C3381" s="3">
        <v>1.4756087321610314</v>
      </c>
      <c r="I3381" s="3">
        <v>1.4756087321610314</v>
      </c>
      <c r="J3381" s="3">
        <v>2.0116835968271181</v>
      </c>
      <c r="K3381" s="3">
        <v>2.2536623644693452</v>
      </c>
      <c r="L3381" s="3">
        <v>2.4703598087938667</v>
      </c>
      <c r="M3381" s="3">
        <v>2.5710347437130738</v>
      </c>
    </row>
    <row r="3382" spans="2:13">
      <c r="B3382">
        <v>3377</v>
      </c>
      <c r="C3382" s="3">
        <v>6.5183964549604845</v>
      </c>
      <c r="I3382" s="3">
        <v>6.5183964549604845</v>
      </c>
      <c r="J3382" s="3">
        <v>8.8864689807413271</v>
      </c>
      <c r="K3382" s="3">
        <v>9.9553929487262707</v>
      </c>
      <c r="L3382" s="3">
        <v>10.912638471945234</v>
      </c>
      <c r="M3382" s="3">
        <v>11.357362825073501</v>
      </c>
    </row>
    <row r="3383" spans="2:13">
      <c r="B3383">
        <v>3378</v>
      </c>
      <c r="C3383" s="3">
        <v>1.9709176022899491</v>
      </c>
      <c r="I3383" s="3">
        <v>1.9709176022899491</v>
      </c>
      <c r="J3383" s="3">
        <v>2.6869335514286203</v>
      </c>
      <c r="K3383" s="3">
        <v>3.0101359031984187</v>
      </c>
      <c r="L3383" s="3">
        <v>3.2995708991305497</v>
      </c>
      <c r="M3383" s="3">
        <v>3.4340387950009346</v>
      </c>
    </row>
    <row r="3384" spans="2:13">
      <c r="B3384">
        <v>3379</v>
      </c>
      <c r="C3384" s="3">
        <v>9.6847816734851637</v>
      </c>
      <c r="I3384" s="3">
        <v>9.6847816734851637</v>
      </c>
      <c r="J3384" s="3">
        <v>13.203172363224986</v>
      </c>
      <c r="K3384" s="3">
        <v>14.791338306646784</v>
      </c>
      <c r="L3384" s="3">
        <v>16.213576730521989</v>
      </c>
      <c r="M3384" s="3">
        <v>16.874330996496642</v>
      </c>
    </row>
    <row r="3385" spans="2:13">
      <c r="B3385">
        <v>3380</v>
      </c>
      <c r="C3385" s="3">
        <v>6.0999403190427541</v>
      </c>
      <c r="I3385" s="3">
        <v>6.0999403190427541</v>
      </c>
      <c r="J3385" s="3">
        <v>8.3159916405967369</v>
      </c>
      <c r="K3385" s="3">
        <v>9.3162947757858419</v>
      </c>
      <c r="L3385" s="3">
        <v>10.212088795473454</v>
      </c>
      <c r="M3385" s="3">
        <v>10.628263545084286</v>
      </c>
    </row>
    <row r="3386" spans="2:13">
      <c r="B3386">
        <v>3381</v>
      </c>
      <c r="C3386" s="3">
        <v>12.5905675798867</v>
      </c>
      <c r="I3386" s="3">
        <v>12.5905675798867</v>
      </c>
      <c r="J3386" s="3">
        <v>17.164603138467562</v>
      </c>
      <c r="K3386" s="3">
        <v>19.229276490213959</v>
      </c>
      <c r="L3386" s="3">
        <v>21.07823804600589</v>
      </c>
      <c r="M3386" s="3">
        <v>21.937242566699283</v>
      </c>
    </row>
    <row r="3387" spans="2:13">
      <c r="B3387">
        <v>3382</v>
      </c>
      <c r="C3387" s="3">
        <v>3.5141986081154846</v>
      </c>
      <c r="I3387" s="3">
        <v>3.5141986081154846</v>
      </c>
      <c r="J3387" s="3">
        <v>4.7908741266293404</v>
      </c>
      <c r="K3387" s="3">
        <v>5.3671525328952479</v>
      </c>
      <c r="L3387" s="3">
        <v>5.8832228438320584</v>
      </c>
      <c r="M3387" s="3">
        <v>6.1229826856209222</v>
      </c>
    </row>
    <row r="3388" spans="2:13">
      <c r="B3388">
        <v>3383</v>
      </c>
      <c r="C3388" s="3">
        <v>10.554174606569452</v>
      </c>
      <c r="I3388" s="3">
        <v>10.554174606569452</v>
      </c>
      <c r="J3388" s="3">
        <v>14.388407625503319</v>
      </c>
      <c r="K3388" s="3">
        <v>16.119141599297574</v>
      </c>
      <c r="L3388" s="3">
        <v>17.66905291003437</v>
      </c>
      <c r="M3388" s="3">
        <v>18.389122409817169</v>
      </c>
    </row>
    <row r="3389" spans="2:13">
      <c r="B3389">
        <v>3384</v>
      </c>
      <c r="C3389" s="3">
        <v>6.0586079898760694</v>
      </c>
      <c r="I3389" s="3">
        <v>6.0586079898760694</v>
      </c>
      <c r="J3389" s="3">
        <v>8.2596436624429952</v>
      </c>
      <c r="K3389" s="3">
        <v>9.2531688856710552</v>
      </c>
      <c r="L3389" s="3">
        <v>10.142893132319792</v>
      </c>
      <c r="M3389" s="3">
        <v>10.556247940940699</v>
      </c>
    </row>
    <row r="3390" spans="2:13">
      <c r="B3390">
        <v>3385</v>
      </c>
      <c r="C3390" s="3">
        <v>3.6346030489314582</v>
      </c>
      <c r="I3390" s="3">
        <v>3.6346030489314582</v>
      </c>
      <c r="J3390" s="3">
        <v>4.9550203757640352</v>
      </c>
      <c r="K3390" s="3">
        <v>5.5510433915407802</v>
      </c>
      <c r="L3390" s="3">
        <v>6.0847954456399078</v>
      </c>
      <c r="M3390" s="3">
        <v>6.3327700051780891</v>
      </c>
    </row>
    <row r="3391" spans="2:13">
      <c r="B3391">
        <v>3386</v>
      </c>
      <c r="C3391" s="3">
        <v>1.829897566507793</v>
      </c>
      <c r="I3391" s="3">
        <v>1.829897566507793</v>
      </c>
      <c r="J3391" s="3">
        <v>2.4946822543036196</v>
      </c>
      <c r="K3391" s="3">
        <v>2.7947593332773866</v>
      </c>
      <c r="L3391" s="3">
        <v>3.0634851258234739</v>
      </c>
      <c r="M3391" s="3">
        <v>3.188331783614113</v>
      </c>
    </row>
    <row r="3392" spans="2:13">
      <c r="B3392">
        <v>3387</v>
      </c>
      <c r="C3392" s="3">
        <v>5.2546578463335081</v>
      </c>
      <c r="I3392" s="3">
        <v>5.2546578463335081</v>
      </c>
      <c r="J3392" s="3">
        <v>7.1636259436654379</v>
      </c>
      <c r="K3392" s="3">
        <v>8.0253148198048514</v>
      </c>
      <c r="L3392" s="3">
        <v>8.7969766440288648</v>
      </c>
      <c r="M3392" s="3">
        <v>9.1554811209762104</v>
      </c>
    </row>
    <row r="3393" spans="2:13">
      <c r="B3393">
        <v>3388</v>
      </c>
      <c r="C3393" s="3">
        <v>10.170660572765721</v>
      </c>
      <c r="I3393" s="3">
        <v>10.170660572765721</v>
      </c>
      <c r="J3393" s="3">
        <v>13.865566526680265</v>
      </c>
      <c r="K3393" s="3">
        <v>15.533409673624089</v>
      </c>
      <c r="L3393" s="3">
        <v>17.027000830395579</v>
      </c>
      <c r="M3393" s="3">
        <v>17.720904687788035</v>
      </c>
    </row>
    <row r="3394" spans="2:13">
      <c r="B3394">
        <v>3389</v>
      </c>
      <c r="C3394" s="3">
        <v>12.636766551145264</v>
      </c>
      <c r="I3394" s="3">
        <v>12.636766551145264</v>
      </c>
      <c r="J3394" s="3">
        <v>17.227585764312447</v>
      </c>
      <c r="K3394" s="3">
        <v>19.29983508785125</v>
      </c>
      <c r="L3394" s="3">
        <v>21.155581097261518</v>
      </c>
      <c r="M3394" s="3">
        <v>22.017737590644835</v>
      </c>
    </row>
    <row r="3395" spans="2:13">
      <c r="B3395">
        <v>3390</v>
      </c>
      <c r="C3395" s="3">
        <v>8.0137560334753122</v>
      </c>
      <c r="I3395" s="3">
        <v>8.0137560334753122</v>
      </c>
      <c r="J3395" s="3">
        <v>10.925078721855487</v>
      </c>
      <c r="K3395" s="3">
        <v>12.239220314339775</v>
      </c>
      <c r="L3395" s="3">
        <v>13.416063751252159</v>
      </c>
      <c r="M3395" s="3">
        <v>13.962810561259845</v>
      </c>
    </row>
    <row r="3396" spans="2:13">
      <c r="B3396">
        <v>3391</v>
      </c>
      <c r="C3396" s="3">
        <v>1.0041478381054472</v>
      </c>
      <c r="I3396" s="3">
        <v>1.0041478381054472</v>
      </c>
      <c r="J3396" s="3">
        <v>1.3689453651767205</v>
      </c>
      <c r="K3396" s="3">
        <v>1.5336112763356458</v>
      </c>
      <c r="L3396" s="3">
        <v>1.6810733138655902</v>
      </c>
      <c r="M3396" s="3">
        <v>1.7495823407147864</v>
      </c>
    </row>
    <row r="3397" spans="2:13">
      <c r="B3397">
        <v>3392</v>
      </c>
      <c r="C3397" s="3">
        <v>9.0233408253765592</v>
      </c>
      <c r="I3397" s="3">
        <v>9.0233408253765592</v>
      </c>
      <c r="J3397" s="3">
        <v>12.30143623534045</v>
      </c>
      <c r="K3397" s="3">
        <v>13.781135321793228</v>
      </c>
      <c r="L3397" s="3">
        <v>15.106239228751427</v>
      </c>
      <c r="M3397" s="3">
        <v>15.72186600741532</v>
      </c>
    </row>
    <row r="3398" spans="2:13">
      <c r="B3398">
        <v>3393</v>
      </c>
      <c r="C3398" s="3">
        <v>9.7342947845471599</v>
      </c>
      <c r="I3398" s="3">
        <v>9.7342947845471599</v>
      </c>
      <c r="J3398" s="3">
        <v>13.270673124897375</v>
      </c>
      <c r="K3398" s="3">
        <v>14.866958511729736</v>
      </c>
      <c r="L3398" s="3">
        <v>16.296468080315488</v>
      </c>
      <c r="M3398" s="3">
        <v>16.960600429602586</v>
      </c>
    </row>
    <row r="3399" spans="2:13">
      <c r="B3399">
        <v>3394</v>
      </c>
      <c r="C3399" s="3">
        <v>11.301555555574009</v>
      </c>
      <c r="I3399" s="3">
        <v>11.301555555574009</v>
      </c>
      <c r="J3399" s="3">
        <v>15.407305089935969</v>
      </c>
      <c r="K3399" s="3">
        <v>17.260598870444397</v>
      </c>
      <c r="L3399" s="3">
        <v>18.920265252465526</v>
      </c>
      <c r="M3399" s="3">
        <v>19.691325592002098</v>
      </c>
    </row>
    <row r="3400" spans="2:13">
      <c r="B3400">
        <v>3395</v>
      </c>
      <c r="C3400" s="3">
        <v>2.5734770070769186</v>
      </c>
      <c r="I3400" s="3">
        <v>2.5734770070769186</v>
      </c>
      <c r="J3400" s="3">
        <v>3.5083971578066131</v>
      </c>
      <c r="K3400" s="3">
        <v>3.9304106503779779</v>
      </c>
      <c r="L3400" s="3">
        <v>4.308333251611697</v>
      </c>
      <c r="M3400" s="3">
        <v>4.4839113873036114</v>
      </c>
    </row>
    <row r="3401" spans="2:13">
      <c r="B3401">
        <v>3396</v>
      </c>
      <c r="C3401" s="3">
        <v>7.3405038316362656</v>
      </c>
      <c r="I3401" s="3">
        <v>7.3405038316362656</v>
      </c>
      <c r="J3401" s="3">
        <v>10.007240285792646</v>
      </c>
      <c r="K3401" s="3">
        <v>11.210978127904136</v>
      </c>
      <c r="L3401" s="3">
        <v>12.288952516169243</v>
      </c>
      <c r="M3401" s="3">
        <v>12.789765997017852</v>
      </c>
    </row>
    <row r="3402" spans="2:13">
      <c r="B3402">
        <v>3397</v>
      </c>
      <c r="C3402" s="3">
        <v>6.0813439623958567</v>
      </c>
      <c r="I3402" s="3">
        <v>6.0813439623958567</v>
      </c>
      <c r="J3402" s="3">
        <v>8.2906394013398419</v>
      </c>
      <c r="K3402" s="3">
        <v>9.2878929995033275</v>
      </c>
      <c r="L3402" s="3">
        <v>10.180956090001311</v>
      </c>
      <c r="M3402" s="3">
        <v>10.595862083908578</v>
      </c>
    </row>
    <row r="3403" spans="2:13">
      <c r="B3403">
        <v>3398</v>
      </c>
      <c r="C3403" s="3">
        <v>16.474997888369366</v>
      </c>
      <c r="I3403" s="3">
        <v>16.474997888369366</v>
      </c>
      <c r="J3403" s="3">
        <v>22.460210682852793</v>
      </c>
      <c r="K3403" s="3">
        <v>25.161875154638299</v>
      </c>
      <c r="L3403" s="3">
        <v>27.581276625943723</v>
      </c>
      <c r="M3403" s="3">
        <v>28.705300429853182</v>
      </c>
    </row>
    <row r="3404" spans="2:13">
      <c r="B3404">
        <v>3399</v>
      </c>
      <c r="C3404" s="3">
        <v>6.8786115670271686</v>
      </c>
      <c r="I3404" s="3">
        <v>6.8786115670271686</v>
      </c>
      <c r="J3404" s="3">
        <v>9.3775468772597055</v>
      </c>
      <c r="K3404" s="3">
        <v>10.50554098152417</v>
      </c>
      <c r="L3404" s="3">
        <v>11.515685144125408</v>
      </c>
      <c r="M3404" s="3">
        <v>11.984985546563927</v>
      </c>
    </row>
    <row r="3405" spans="2:13">
      <c r="B3405">
        <v>3400</v>
      </c>
      <c r="C3405" s="3">
        <v>3.4079506081207107</v>
      </c>
      <c r="I3405" s="3">
        <v>3.4079506081207107</v>
      </c>
      <c r="J3405" s="3">
        <v>4.6460272209918578</v>
      </c>
      <c r="K3405" s="3">
        <v>5.2048824719572853</v>
      </c>
      <c r="L3405" s="3">
        <v>5.7053499543382218</v>
      </c>
      <c r="M3405" s="3">
        <v>5.9378609162230571</v>
      </c>
    </row>
    <row r="3406" spans="2:13">
      <c r="B3406">
        <v>3401</v>
      </c>
      <c r="C3406" s="3">
        <v>13.504958317345812</v>
      </c>
      <c r="I3406" s="3">
        <v>13.504958317345812</v>
      </c>
      <c r="J3406" s="3">
        <v>18.411183487001587</v>
      </c>
      <c r="K3406" s="3">
        <v>20.625803866690667</v>
      </c>
      <c r="L3406" s="3">
        <v>22.609046368103748</v>
      </c>
      <c r="M3406" s="3">
        <v>23.530436144439808</v>
      </c>
    </row>
    <row r="3407" spans="2:13">
      <c r="B3407">
        <v>3402</v>
      </c>
      <c r="C3407" s="3">
        <v>8.5341454330932862</v>
      </c>
      <c r="I3407" s="3">
        <v>8.5341454330932862</v>
      </c>
      <c r="J3407" s="3">
        <v>11.63452072796307</v>
      </c>
      <c r="K3407" s="3">
        <v>13.033998753384578</v>
      </c>
      <c r="L3407" s="3">
        <v>14.287262890780104</v>
      </c>
      <c r="M3407" s="3">
        <v>14.869513806854213</v>
      </c>
    </row>
    <row r="3408" spans="2:13">
      <c r="B3408">
        <v>3403</v>
      </c>
      <c r="C3408" s="3">
        <v>7.8072828072946709</v>
      </c>
      <c r="I3408" s="3">
        <v>7.8072828072946709</v>
      </c>
      <c r="J3408" s="3">
        <v>10.643595701838874</v>
      </c>
      <c r="K3408" s="3">
        <v>11.923878632651286</v>
      </c>
      <c r="L3408" s="3">
        <v>13.070400874344624</v>
      </c>
      <c r="M3408" s="3">
        <v>13.603060834528744</v>
      </c>
    </row>
    <row r="3409" spans="2:13">
      <c r="B3409">
        <v>3404</v>
      </c>
      <c r="C3409" s="3">
        <v>4.5192961500136857</v>
      </c>
      <c r="I3409" s="3">
        <v>4.5192961500136857</v>
      </c>
      <c r="J3409" s="3">
        <v>6.1611142141129225</v>
      </c>
      <c r="K3409" s="3">
        <v>6.9022142694026689</v>
      </c>
      <c r="L3409" s="3">
        <v>7.5658860846401677</v>
      </c>
      <c r="M3409" s="3">
        <v>7.8742197478036617</v>
      </c>
    </row>
    <row r="3410" spans="2:13">
      <c r="B3410">
        <v>3405</v>
      </c>
      <c r="C3410" s="3">
        <v>1.4597362616904344</v>
      </c>
      <c r="I3410" s="3">
        <v>1.4597362616904344</v>
      </c>
      <c r="J3410" s="3">
        <v>1.9900448061430451</v>
      </c>
      <c r="K3410" s="3">
        <v>2.2294207152088745</v>
      </c>
      <c r="L3410" s="3">
        <v>2.4437872409700061</v>
      </c>
      <c r="M3410" s="3">
        <v>2.5433792601427778</v>
      </c>
    </row>
    <row r="3411" spans="2:13">
      <c r="B3411">
        <v>3406</v>
      </c>
      <c r="C3411" s="3">
        <v>1.3905920557570488</v>
      </c>
      <c r="I3411" s="3">
        <v>1.3905920557570488</v>
      </c>
      <c r="J3411" s="3">
        <v>1.895781156260653</v>
      </c>
      <c r="K3411" s="3">
        <v>2.1238184025924545</v>
      </c>
      <c r="L3411" s="3">
        <v>2.3280309001284545</v>
      </c>
      <c r="M3411" s="3">
        <v>2.4229054841975524</v>
      </c>
    </row>
    <row r="3412" spans="2:13">
      <c r="B3412">
        <v>3407</v>
      </c>
      <c r="C3412" s="3">
        <v>5.4705843037896607</v>
      </c>
      <c r="I3412" s="3">
        <v>5.4705843037896607</v>
      </c>
      <c r="J3412" s="3">
        <v>7.4579964655512683</v>
      </c>
      <c r="K3412" s="3">
        <v>8.3550941983461122</v>
      </c>
      <c r="L3412" s="3">
        <v>9.158465452362039</v>
      </c>
      <c r="M3412" s="3">
        <v>9.5317017356330691</v>
      </c>
    </row>
    <row r="3413" spans="2:13">
      <c r="B3413">
        <v>3408</v>
      </c>
      <c r="C3413" s="3">
        <v>3.2064919541726455</v>
      </c>
      <c r="I3413" s="3">
        <v>3.2064919541726455</v>
      </c>
      <c r="J3413" s="3">
        <v>4.3713805204449772</v>
      </c>
      <c r="K3413" s="3">
        <v>4.8971994280012527</v>
      </c>
      <c r="L3413" s="3">
        <v>5.3680821197150381</v>
      </c>
      <c r="M3413" s="3">
        <v>5.5868483561634568</v>
      </c>
    </row>
    <row r="3414" spans="2:13">
      <c r="B3414">
        <v>3409</v>
      </c>
      <c r="C3414" s="3">
        <v>8.9159851905457863</v>
      </c>
      <c r="I3414" s="3">
        <v>8.9159851905457863</v>
      </c>
      <c r="J3414" s="3">
        <v>12.155079301480519</v>
      </c>
      <c r="K3414" s="3">
        <v>13.617173596331288</v>
      </c>
      <c r="L3414" s="3">
        <v>14.926512015328736</v>
      </c>
      <c r="M3414" s="3">
        <v>15.534814344554079</v>
      </c>
    </row>
    <row r="3415" spans="2:13">
      <c r="B3415">
        <v>3410</v>
      </c>
      <c r="C3415" s="3">
        <v>7.8970288403088302</v>
      </c>
      <c r="I3415" s="3">
        <v>7.8970288403088302</v>
      </c>
      <c r="J3415" s="3">
        <v>10.765945630082038</v>
      </c>
      <c r="K3415" s="3">
        <v>12.060945629177004</v>
      </c>
      <c r="L3415" s="3">
        <v>13.220647337465088</v>
      </c>
      <c r="M3415" s="3">
        <v>13.759430313755059</v>
      </c>
    </row>
    <row r="3416" spans="2:13">
      <c r="B3416">
        <v>3411</v>
      </c>
      <c r="C3416" s="3">
        <v>9.6936051741553477</v>
      </c>
      <c r="I3416" s="3">
        <v>9.6936051741553477</v>
      </c>
      <c r="J3416" s="3">
        <v>13.215201359244009</v>
      </c>
      <c r="K3416" s="3">
        <v>14.804814230819543</v>
      </c>
      <c r="L3416" s="3">
        <v>16.228348411492302</v>
      </c>
      <c r="M3416" s="3">
        <v>16.889704669943935</v>
      </c>
    </row>
    <row r="3417" spans="2:13">
      <c r="B3417">
        <v>3412</v>
      </c>
      <c r="C3417" s="3">
        <v>1.0205842875894107</v>
      </c>
      <c r="I3417" s="3">
        <v>1.0205842875894107</v>
      </c>
      <c r="J3417" s="3">
        <v>1.3913530231800337</v>
      </c>
      <c r="K3417" s="3">
        <v>1.5587142774227034</v>
      </c>
      <c r="L3417" s="3">
        <v>1.7085900554783819</v>
      </c>
      <c r="M3417" s="3">
        <v>1.7782204761266491</v>
      </c>
    </row>
    <row r="3418" spans="2:13">
      <c r="B3418">
        <v>3413</v>
      </c>
      <c r="C3418" s="3">
        <v>17.749805216591984</v>
      </c>
      <c r="I3418" s="3">
        <v>17.749805216591984</v>
      </c>
      <c r="J3418" s="3">
        <v>24.198143601930003</v>
      </c>
      <c r="K3418" s="3">
        <v>27.108858277567872</v>
      </c>
      <c r="L3418" s="3">
        <v>29.715468921610739</v>
      </c>
      <c r="M3418" s="3">
        <v>30.926467776566003</v>
      </c>
    </row>
    <row r="3419" spans="2:13">
      <c r="B3419">
        <v>3414</v>
      </c>
      <c r="C3419" s="3">
        <v>4.8403926672791586</v>
      </c>
      <c r="I3419" s="3">
        <v>4.8403926672791586</v>
      </c>
      <c r="J3419" s="3">
        <v>6.5988620958534163</v>
      </c>
      <c r="K3419" s="3">
        <v>7.392617396296342</v>
      </c>
      <c r="L3419" s="3">
        <v>8.1034431712227555</v>
      </c>
      <c r="M3419" s="3">
        <v>8.4336839770277425</v>
      </c>
    </row>
    <row r="3420" spans="2:13">
      <c r="B3420">
        <v>3415</v>
      </c>
      <c r="C3420" s="3">
        <v>7.8775057744707642</v>
      </c>
      <c r="I3420" s="3">
        <v>7.8775057744707642</v>
      </c>
      <c r="J3420" s="3">
        <v>10.739330016843768</v>
      </c>
      <c r="K3420" s="3">
        <v>12.031128511834609</v>
      </c>
      <c r="L3420" s="3">
        <v>13.187963200986603</v>
      </c>
      <c r="M3420" s="3">
        <v>13.725414195878097</v>
      </c>
    </row>
    <row r="3421" spans="2:13">
      <c r="B3421">
        <v>3416</v>
      </c>
      <c r="C3421" s="3">
        <v>4.6442758999804079</v>
      </c>
      <c r="I3421" s="3">
        <v>4.6442758999804079</v>
      </c>
      <c r="J3421" s="3">
        <v>6.3314979394622597</v>
      </c>
      <c r="K3421" s="3">
        <v>7.0930928896506646</v>
      </c>
      <c r="L3421" s="3">
        <v>7.7751183455381767</v>
      </c>
      <c r="M3421" s="3">
        <v>8.0919788816591733</v>
      </c>
    </row>
    <row r="3422" spans="2:13">
      <c r="B3422">
        <v>3417</v>
      </c>
      <c r="C3422" s="3">
        <v>11.476885137583713</v>
      </c>
      <c r="I3422" s="3">
        <v>11.476885137583713</v>
      </c>
      <c r="J3422" s="3">
        <v>15.646330270852957</v>
      </c>
      <c r="K3422" s="3">
        <v>17.528375599967227</v>
      </c>
      <c r="L3422" s="3">
        <v>19.213789642264363</v>
      </c>
      <c r="M3422" s="3">
        <v>19.996812024226902</v>
      </c>
    </row>
    <row r="3423" spans="2:13">
      <c r="B3423">
        <v>3418</v>
      </c>
      <c r="C3423" s="3">
        <v>12.791711798002776</v>
      </c>
      <c r="I3423" s="3">
        <v>12.791711798002776</v>
      </c>
      <c r="J3423" s="3">
        <v>17.438821171582706</v>
      </c>
      <c r="K3423" s="3">
        <v>19.536479303750401</v>
      </c>
      <c r="L3423" s="3">
        <v>21.414979474390847</v>
      </c>
      <c r="M3423" s="3">
        <v>22.28770726781017</v>
      </c>
    </row>
    <row r="3424" spans="2:13">
      <c r="B3424">
        <v>3419</v>
      </c>
      <c r="C3424" s="3">
        <v>6.0145917993009812</v>
      </c>
      <c r="I3424" s="3">
        <v>6.0145917993009812</v>
      </c>
      <c r="J3424" s="3">
        <v>8.1996368011085252</v>
      </c>
      <c r="K3424" s="3">
        <v>9.1859439974168975</v>
      </c>
      <c r="L3424" s="3">
        <v>10.069204338154373</v>
      </c>
      <c r="M3424" s="3">
        <v>10.479556096559488</v>
      </c>
    </row>
    <row r="3425" spans="2:13">
      <c r="B3425">
        <v>3420</v>
      </c>
      <c r="C3425" s="3">
        <v>2.6611251654528054</v>
      </c>
      <c r="I3425" s="3">
        <v>2.6611251654528054</v>
      </c>
      <c r="J3425" s="3">
        <v>3.6278870731574497</v>
      </c>
      <c r="K3425" s="3">
        <v>4.0642736125180177</v>
      </c>
      <c r="L3425" s="3">
        <v>4.4550676013396853</v>
      </c>
      <c r="M3425" s="3">
        <v>4.6366256234662364</v>
      </c>
    </row>
    <row r="3426" spans="2:13">
      <c r="B3426">
        <v>3421</v>
      </c>
      <c r="C3426" s="3">
        <v>5.6156643579824719</v>
      </c>
      <c r="I3426" s="3">
        <v>5.6156643579824719</v>
      </c>
      <c r="J3426" s="3">
        <v>7.6557827478396936</v>
      </c>
      <c r="K3426" s="3">
        <v>8.5766715384928283</v>
      </c>
      <c r="L3426" s="3">
        <v>9.4013482214350308</v>
      </c>
      <c r="M3426" s="3">
        <v>9.7844827417492528</v>
      </c>
    </row>
    <row r="3427" spans="2:13">
      <c r="B3427">
        <v>3422</v>
      </c>
      <c r="C3427" s="3">
        <v>3.7139237580101083</v>
      </c>
      <c r="I3427" s="3">
        <v>3.7139237580101083</v>
      </c>
      <c r="J3427" s="3">
        <v>5.063157557297604</v>
      </c>
      <c r="K3427" s="3">
        <v>5.6721880370538074</v>
      </c>
      <c r="L3427" s="3">
        <v>6.2175885685336425</v>
      </c>
      <c r="M3427" s="3">
        <v>6.4709748656484534</v>
      </c>
    </row>
    <row r="3428" spans="2:13">
      <c r="B3428">
        <v>3423</v>
      </c>
      <c r="C3428" s="3">
        <v>14.710057321435512</v>
      </c>
      <c r="I3428" s="3">
        <v>14.710057321435512</v>
      </c>
      <c r="J3428" s="3">
        <v>20.054083699125965</v>
      </c>
      <c r="K3428" s="3">
        <v>22.46632311260149</v>
      </c>
      <c r="L3428" s="3">
        <v>24.626537916124644</v>
      </c>
      <c r="M3428" s="3">
        <v>25.63014682085408</v>
      </c>
    </row>
    <row r="3429" spans="2:13">
      <c r="B3429">
        <v>3424</v>
      </c>
      <c r="C3429" s="3">
        <v>5.5448860686544821</v>
      </c>
      <c r="I3429" s="3">
        <v>5.5448860686544821</v>
      </c>
      <c r="J3429" s="3">
        <v>7.5592913673339144</v>
      </c>
      <c r="K3429" s="3">
        <v>8.4685735289029775</v>
      </c>
      <c r="L3429" s="3">
        <v>9.2828562137095236</v>
      </c>
      <c r="M3429" s="3">
        <v>9.6611618118870819</v>
      </c>
    </row>
    <row r="3430" spans="2:13">
      <c r="B3430">
        <v>3425</v>
      </c>
      <c r="C3430" s="3">
        <v>8.0710174803395045</v>
      </c>
      <c r="I3430" s="3">
        <v>8.0710174803395045</v>
      </c>
      <c r="J3430" s="3">
        <v>11.00314271732845</v>
      </c>
      <c r="K3430" s="3">
        <v>12.326674369686749</v>
      </c>
      <c r="L3430" s="3">
        <v>13.511926817011823</v>
      </c>
      <c r="M3430" s="3">
        <v>14.062580348571629</v>
      </c>
    </row>
    <row r="3431" spans="2:13">
      <c r="B3431">
        <v>3426</v>
      </c>
      <c r="C3431" s="3">
        <v>11.207943859346507</v>
      </c>
      <c r="I3431" s="3">
        <v>11.207943859346507</v>
      </c>
      <c r="J3431" s="3">
        <v>15.279685139153869</v>
      </c>
      <c r="K3431" s="3">
        <v>17.117627937795405</v>
      </c>
      <c r="L3431" s="3">
        <v>18.763547169308911</v>
      </c>
      <c r="M3431" s="3">
        <v>19.528220753860928</v>
      </c>
    </row>
    <row r="3432" spans="2:13">
      <c r="B3432">
        <v>3427</v>
      </c>
      <c r="C3432" s="3">
        <v>11.462056640006821</v>
      </c>
      <c r="I3432" s="3">
        <v>11.462056640006821</v>
      </c>
      <c r="J3432" s="3">
        <v>15.626114718660244</v>
      </c>
      <c r="K3432" s="3">
        <v>17.505728385849888</v>
      </c>
      <c r="L3432" s="3">
        <v>19.188964820046685</v>
      </c>
      <c r="M3432" s="3">
        <v>19.970975512395327</v>
      </c>
    </row>
    <row r="3433" spans="2:13">
      <c r="B3433">
        <v>3428</v>
      </c>
      <c r="C3433" s="3">
        <v>14.585171398548024</v>
      </c>
      <c r="I3433" s="3">
        <v>14.585171398548024</v>
      </c>
      <c r="J3433" s="3">
        <v>19.88382788735705</v>
      </c>
      <c r="K3433" s="3">
        <v>22.275587792235523</v>
      </c>
      <c r="L3433" s="3">
        <v>24.417462733888794</v>
      </c>
      <c r="M3433" s="3">
        <v>25.41255116711044</v>
      </c>
    </row>
    <row r="3434" spans="2:13">
      <c r="B3434">
        <v>3429</v>
      </c>
      <c r="C3434" s="3">
        <v>7.6383744303973815</v>
      </c>
      <c r="I3434" s="3">
        <v>7.6383744303973815</v>
      </c>
      <c r="J3434" s="3">
        <v>10.413324489853467</v>
      </c>
      <c r="K3434" s="3">
        <v>11.665908858035257</v>
      </c>
      <c r="L3434" s="3">
        <v>12.787626412143803</v>
      </c>
      <c r="M3434" s="3">
        <v>13.30876242327502</v>
      </c>
    </row>
    <row r="3435" spans="2:13">
      <c r="B3435">
        <v>3430</v>
      </c>
      <c r="C3435" s="3">
        <v>1.3180902995966111</v>
      </c>
      <c r="I3435" s="3">
        <v>1.3180902995966111</v>
      </c>
      <c r="J3435" s="3">
        <v>1.7969401895258508</v>
      </c>
      <c r="K3435" s="3">
        <v>2.0130881828156841</v>
      </c>
      <c r="L3435" s="3">
        <v>2.2066535860870702</v>
      </c>
      <c r="M3435" s="3">
        <v>2.2965816627088378</v>
      </c>
    </row>
    <row r="3436" spans="2:13">
      <c r="B3436">
        <v>3431</v>
      </c>
      <c r="C3436" s="3">
        <v>2.7295546006872176</v>
      </c>
      <c r="I3436" s="3">
        <v>2.7295546006872176</v>
      </c>
      <c r="J3436" s="3">
        <v>3.7211762828245742</v>
      </c>
      <c r="K3436" s="3">
        <v>4.1687842727279483</v>
      </c>
      <c r="L3436" s="3">
        <v>4.5696273236137515</v>
      </c>
      <c r="M3436" s="3">
        <v>4.755854014872325</v>
      </c>
    </row>
    <row r="3437" spans="2:13">
      <c r="B3437">
        <v>3432</v>
      </c>
      <c r="C3437" s="3">
        <v>5.7180606784474737</v>
      </c>
      <c r="I3437" s="3">
        <v>5.7180606784474737</v>
      </c>
      <c r="J3437" s="3">
        <v>7.7953786947633921</v>
      </c>
      <c r="K3437" s="3">
        <v>8.7330590202571567</v>
      </c>
      <c r="L3437" s="3">
        <v>9.5727729013870544</v>
      </c>
      <c r="M3437" s="3">
        <v>9.9628935167779069</v>
      </c>
    </row>
    <row r="3438" spans="2:13">
      <c r="B3438">
        <v>3433</v>
      </c>
      <c r="C3438" s="3">
        <v>7.6866496509465554</v>
      </c>
      <c r="I3438" s="3">
        <v>7.6866496509465554</v>
      </c>
      <c r="J3438" s="3">
        <v>10.479137646956271</v>
      </c>
      <c r="K3438" s="3">
        <v>11.739638462175508</v>
      </c>
      <c r="L3438" s="3">
        <v>12.868445373163834</v>
      </c>
      <c r="M3438" s="3">
        <v>13.392875011244438</v>
      </c>
    </row>
    <row r="3439" spans="2:13">
      <c r="B3439">
        <v>3434</v>
      </c>
      <c r="C3439" s="3">
        <v>15.953027030867478</v>
      </c>
      <c r="I3439" s="3">
        <v>15.953027030867478</v>
      </c>
      <c r="J3439" s="3">
        <v>21.748612689988825</v>
      </c>
      <c r="K3439" s="3">
        <v>24.364681392319589</v>
      </c>
      <c r="L3439" s="3">
        <v>26.707429921441015</v>
      </c>
      <c r="M3439" s="3">
        <v>27.795841722681065</v>
      </c>
    </row>
    <row r="3440" spans="2:13">
      <c r="B3440">
        <v>3435</v>
      </c>
      <c r="C3440" s="3">
        <v>4.0672553036911383</v>
      </c>
      <c r="I3440" s="3">
        <v>4.0672553036911383</v>
      </c>
      <c r="J3440" s="3">
        <v>5.5448511520807848</v>
      </c>
      <c r="K3440" s="3">
        <v>6.2118229614927198</v>
      </c>
      <c r="L3440" s="3">
        <v>6.809111260562668</v>
      </c>
      <c r="M3440" s="3">
        <v>7.0866039685376574</v>
      </c>
    </row>
    <row r="3441" spans="2:13">
      <c r="B3441">
        <v>3436</v>
      </c>
      <c r="C3441" s="3">
        <v>4.8284875401920058</v>
      </c>
      <c r="I3441" s="3">
        <v>4.8284875401920058</v>
      </c>
      <c r="J3441" s="3">
        <v>6.5826319473341037</v>
      </c>
      <c r="K3441" s="3">
        <v>7.3744349768813739</v>
      </c>
      <c r="L3441" s="3">
        <v>8.0835124491866939</v>
      </c>
      <c r="M3441" s="3">
        <v>8.4129410153589248</v>
      </c>
    </row>
    <row r="3442" spans="2:13">
      <c r="B3442">
        <v>3437</v>
      </c>
      <c r="C3442" s="3">
        <v>14.344996937793185</v>
      </c>
      <c r="I3442" s="3">
        <v>14.344996937793185</v>
      </c>
      <c r="J3442" s="3">
        <v>19.55640028914155</v>
      </c>
      <c r="K3442" s="3">
        <v>21.908775010965787</v>
      </c>
      <c r="L3442" s="3">
        <v>24.015379632849822</v>
      </c>
      <c r="M3442" s="3">
        <v>24.99408191459462</v>
      </c>
    </row>
    <row r="3443" spans="2:13">
      <c r="B3443">
        <v>3438</v>
      </c>
      <c r="C3443" s="3">
        <v>4.4471330004528351</v>
      </c>
      <c r="I3443" s="3">
        <v>4.4471330004528351</v>
      </c>
      <c r="J3443" s="3">
        <v>6.0627348665914793</v>
      </c>
      <c r="K3443" s="3">
        <v>6.7920011954879547</v>
      </c>
      <c r="L3443" s="3">
        <v>7.4450756418271657</v>
      </c>
      <c r="M3443" s="3">
        <v>7.7484858993294834</v>
      </c>
    </row>
    <row r="3444" spans="2:13">
      <c r="B3444">
        <v>3439</v>
      </c>
      <c r="C3444" s="3">
        <v>3.6578957050324754</v>
      </c>
      <c r="I3444" s="3">
        <v>3.6578957050324754</v>
      </c>
      <c r="J3444" s="3">
        <v>4.986775036185656</v>
      </c>
      <c r="K3444" s="3">
        <v>5.5866177150584457</v>
      </c>
      <c r="L3444" s="3">
        <v>6.1237903636136863</v>
      </c>
      <c r="M3444" s="3">
        <v>6.3733540887524471</v>
      </c>
    </row>
    <row r="3445" spans="2:13">
      <c r="B3445">
        <v>3440</v>
      </c>
      <c r="C3445" s="3">
        <v>13.234591057916678</v>
      </c>
      <c r="I3445" s="3">
        <v>13.234591057916678</v>
      </c>
      <c r="J3445" s="3">
        <v>18.042594328467562</v>
      </c>
      <c r="K3445" s="3">
        <v>20.21287833712443</v>
      </c>
      <c r="L3445" s="3">
        <v>22.156416618258522</v>
      </c>
      <c r="M3445" s="3">
        <v>23.059360308139503</v>
      </c>
    </row>
    <row r="3446" spans="2:13">
      <c r="B3446">
        <v>3441</v>
      </c>
      <c r="C3446" s="3">
        <v>6.7896228183751788</v>
      </c>
      <c r="I3446" s="3">
        <v>6.7896228183751788</v>
      </c>
      <c r="J3446" s="3">
        <v>9.2562293477116064</v>
      </c>
      <c r="K3446" s="3">
        <v>10.36963056751862</v>
      </c>
      <c r="L3446" s="3">
        <v>11.366706472941491</v>
      </c>
      <c r="M3446" s="3">
        <v>11.829935525784537</v>
      </c>
    </row>
    <row r="3447" spans="2:13">
      <c r="B3447">
        <v>3442</v>
      </c>
      <c r="C3447" s="3">
        <v>0.64314246111292372</v>
      </c>
      <c r="I3447" s="3">
        <v>0.64314246111292372</v>
      </c>
      <c r="J3447" s="3">
        <v>0.87679010786898803</v>
      </c>
      <c r="K3447" s="3">
        <v>0.98225629058164965</v>
      </c>
      <c r="L3447" s="3">
        <v>1.0767036360210127</v>
      </c>
      <c r="M3447" s="3">
        <v>1.1205826969164427</v>
      </c>
    </row>
    <row r="3448" spans="2:13">
      <c r="B3448">
        <v>3443</v>
      </c>
      <c r="C3448" s="3">
        <v>7.7661368674999816</v>
      </c>
      <c r="I3448" s="3">
        <v>7.7661368674999816</v>
      </c>
      <c r="J3448" s="3">
        <v>10.587501826574398</v>
      </c>
      <c r="K3448" s="3">
        <v>11.861037410622048</v>
      </c>
      <c r="L3448" s="3">
        <v>13.001517251099191</v>
      </c>
      <c r="M3448" s="3">
        <v>13.531369986901442</v>
      </c>
    </row>
    <row r="3449" spans="2:13">
      <c r="B3449">
        <v>3444</v>
      </c>
      <c r="C3449" s="3">
        <v>4.7613026389877673</v>
      </c>
      <c r="I3449" s="3">
        <v>4.7613026389877673</v>
      </c>
      <c r="J3449" s="3">
        <v>6.4910393992816928</v>
      </c>
      <c r="K3449" s="3">
        <v>7.2718250641012832</v>
      </c>
      <c r="L3449" s="3">
        <v>7.9710362377931272</v>
      </c>
      <c r="M3449" s="3">
        <v>8.2958810444572499</v>
      </c>
    </row>
    <row r="3450" spans="2:13">
      <c r="B3450">
        <v>3445</v>
      </c>
      <c r="C3450" s="3">
        <v>9.921679828260114</v>
      </c>
      <c r="I3450" s="3">
        <v>9.921679828260114</v>
      </c>
      <c r="J3450" s="3">
        <v>13.526133404111109</v>
      </c>
      <c r="K3450" s="3">
        <v>15.15314726317597</v>
      </c>
      <c r="L3450" s="3">
        <v>16.610174871735484</v>
      </c>
      <c r="M3450" s="3">
        <v>17.287091759816281</v>
      </c>
    </row>
    <row r="3451" spans="2:13">
      <c r="B3451">
        <v>3446</v>
      </c>
      <c r="C3451" s="3">
        <v>6.6657380771216035</v>
      </c>
      <c r="I3451" s="3">
        <v>6.6657380771216035</v>
      </c>
      <c r="J3451" s="3">
        <v>9.0873384375094073</v>
      </c>
      <c r="K3451" s="3">
        <v>10.180424328215382</v>
      </c>
      <c r="L3451" s="3">
        <v>11.159307398210167</v>
      </c>
      <c r="M3451" s="3">
        <v>11.614084286199919</v>
      </c>
    </row>
    <row r="3452" spans="2:13">
      <c r="B3452">
        <v>3447</v>
      </c>
      <c r="C3452" s="3">
        <v>13.597703017296187</v>
      </c>
      <c r="I3452" s="3">
        <v>13.597703017296187</v>
      </c>
      <c r="J3452" s="3">
        <v>18.537621469860081</v>
      </c>
      <c r="K3452" s="3">
        <v>20.767450656403046</v>
      </c>
      <c r="L3452" s="3">
        <v>22.764312987392803</v>
      </c>
      <c r="M3452" s="3">
        <v>23.692030366993947</v>
      </c>
    </row>
    <row r="3453" spans="2:13">
      <c r="B3453">
        <v>3448</v>
      </c>
      <c r="C3453" s="3">
        <v>14.617364268745066</v>
      </c>
      <c r="I3453" s="3">
        <v>14.617364268745066</v>
      </c>
      <c r="J3453" s="3">
        <v>19.927716126494353</v>
      </c>
      <c r="K3453" s="3">
        <v>22.324755202529353</v>
      </c>
      <c r="L3453" s="3">
        <v>24.471357761026521</v>
      </c>
      <c r="M3453" s="3">
        <v>25.468642586178706</v>
      </c>
    </row>
    <row r="3454" spans="2:13">
      <c r="B3454">
        <v>3449</v>
      </c>
      <c r="C3454" s="3">
        <v>6.7635235520100228</v>
      </c>
      <c r="I3454" s="3">
        <v>6.7635235520100228</v>
      </c>
      <c r="J3454" s="3">
        <v>9.2206484617411668</v>
      </c>
      <c r="K3454" s="3">
        <v>10.3297697744334</v>
      </c>
      <c r="L3454" s="3">
        <v>11.323012926500448</v>
      </c>
      <c r="M3454" s="3">
        <v>11.784461329849165</v>
      </c>
    </row>
    <row r="3455" spans="2:13">
      <c r="B3455">
        <v>3450</v>
      </c>
      <c r="C3455" s="3">
        <v>8.8410330479673256</v>
      </c>
      <c r="I3455" s="3">
        <v>8.8410330479673256</v>
      </c>
      <c r="J3455" s="3">
        <v>12.052897745837841</v>
      </c>
      <c r="K3455" s="3">
        <v>13.502700959253545</v>
      </c>
      <c r="L3455" s="3">
        <v>14.801032437597007</v>
      </c>
      <c r="M3455" s="3">
        <v>15.404221079222324</v>
      </c>
    </row>
    <row r="3456" spans="2:13">
      <c r="B3456">
        <v>3451</v>
      </c>
      <c r="C3456" s="3">
        <v>13.233105329597123</v>
      </c>
      <c r="I3456" s="3">
        <v>13.233105329597123</v>
      </c>
      <c r="J3456" s="3">
        <v>18.040568848931798</v>
      </c>
      <c r="K3456" s="3">
        <v>20.210609219353145</v>
      </c>
      <c r="L3456" s="3">
        <v>22.153929316952002</v>
      </c>
      <c r="M3456" s="3">
        <v>23.056771641478729</v>
      </c>
    </row>
    <row r="3457" spans="2:13">
      <c r="B3457">
        <v>3452</v>
      </c>
      <c r="C3457" s="3">
        <v>4.7761070504263365</v>
      </c>
      <c r="I3457" s="3">
        <v>4.7761070504263365</v>
      </c>
      <c r="J3457" s="3">
        <v>6.5112221150670848</v>
      </c>
      <c r="K3457" s="3">
        <v>7.2944354920284491</v>
      </c>
      <c r="L3457" s="3">
        <v>7.9958207367009981</v>
      </c>
      <c r="M3457" s="3">
        <v>8.3216755896772714</v>
      </c>
    </row>
    <row r="3458" spans="2:13">
      <c r="B3458">
        <v>3453</v>
      </c>
      <c r="C3458" s="3">
        <v>8.591045630242899</v>
      </c>
      <c r="I3458" s="3">
        <v>8.591045630242899</v>
      </c>
      <c r="J3458" s="3">
        <v>11.712092235075575</v>
      </c>
      <c r="K3458" s="3">
        <v>13.120901080574773</v>
      </c>
      <c r="L3458" s="3">
        <v>14.382521177809211</v>
      </c>
      <c r="M3458" s="3">
        <v>14.968654168799301</v>
      </c>
    </row>
    <row r="3459" spans="2:13">
      <c r="B3459">
        <v>3454</v>
      </c>
      <c r="C3459" s="3">
        <v>3.9573897960998821</v>
      </c>
      <c r="I3459" s="3">
        <v>3.9573897960998821</v>
      </c>
      <c r="J3459" s="3">
        <v>5.3950725321381263</v>
      </c>
      <c r="K3459" s="3">
        <v>6.0440279666439674</v>
      </c>
      <c r="L3459" s="3">
        <v>6.6251821956209742</v>
      </c>
      <c r="M3459" s="3">
        <v>6.8951792154873566</v>
      </c>
    </row>
    <row r="3460" spans="2:13">
      <c r="B3460">
        <v>3455</v>
      </c>
      <c r="C3460" s="3">
        <v>10.463465734816392</v>
      </c>
      <c r="I3460" s="3">
        <v>10.463465734816392</v>
      </c>
      <c r="J3460" s="3">
        <v>14.264745068203942</v>
      </c>
      <c r="K3460" s="3">
        <v>15.980604081907064</v>
      </c>
      <c r="L3460" s="3">
        <v>17.517194530373231</v>
      </c>
      <c r="M3460" s="3">
        <v>18.231075323379432</v>
      </c>
    </row>
    <row r="3461" spans="2:13">
      <c r="B3461">
        <v>3456</v>
      </c>
      <c r="C3461" s="3">
        <v>15.418837956083152</v>
      </c>
      <c r="I3461" s="3">
        <v>15.418837956083152</v>
      </c>
      <c r="J3461" s="3">
        <v>21.020357715667753</v>
      </c>
      <c r="K3461" s="3">
        <v>23.548827035325477</v>
      </c>
      <c r="L3461" s="3">
        <v>25.813128341433853</v>
      </c>
      <c r="M3461" s="3">
        <v>26.865094539468704</v>
      </c>
    </row>
    <row r="3462" spans="2:13">
      <c r="B3462">
        <v>3457</v>
      </c>
      <c r="C3462" s="3">
        <v>4.0242438789258852</v>
      </c>
      <c r="I3462" s="3">
        <v>4.0242438789258852</v>
      </c>
      <c r="J3462" s="3">
        <v>5.4862140785865758</v>
      </c>
      <c r="K3462" s="3">
        <v>6.146132628328524</v>
      </c>
      <c r="L3462" s="3">
        <v>6.7371045742756923</v>
      </c>
      <c r="M3462" s="3">
        <v>7.0116627832235014</v>
      </c>
    </row>
    <row r="3463" spans="2:13">
      <c r="B3463">
        <v>3458</v>
      </c>
      <c r="C3463" s="3">
        <v>7.5238194879914753</v>
      </c>
      <c r="I3463" s="3">
        <v>7.5238194879914753</v>
      </c>
      <c r="J3463" s="3">
        <v>10.257152807244932</v>
      </c>
      <c r="K3463" s="3">
        <v>11.490951800153081</v>
      </c>
      <c r="L3463" s="3">
        <v>12.595846626994522</v>
      </c>
      <c r="M3463" s="3">
        <v>13.109167008467258</v>
      </c>
    </row>
    <row r="3464" spans="2:13">
      <c r="B3464">
        <v>3459</v>
      </c>
      <c r="C3464" s="3">
        <v>6.8477092589123414</v>
      </c>
      <c r="I3464" s="3">
        <v>6.8477092589123414</v>
      </c>
      <c r="J3464" s="3">
        <v>9.3354180493503911</v>
      </c>
      <c r="K3464" s="3">
        <v>10.458344616216932</v>
      </c>
      <c r="L3464" s="3">
        <v>11.463950684778563</v>
      </c>
      <c r="M3464" s="3">
        <v>11.931142745222008</v>
      </c>
    </row>
    <row r="3465" spans="2:13">
      <c r="B3465">
        <v>3460</v>
      </c>
      <c r="C3465" s="3">
        <v>9.4626687019539091</v>
      </c>
      <c r="I3465" s="3">
        <v>9.4626687019539091</v>
      </c>
      <c r="J3465" s="3">
        <v>12.900367824505848</v>
      </c>
      <c r="K3465" s="3">
        <v>14.45211041127688</v>
      </c>
      <c r="L3465" s="3">
        <v>15.84173089773201</v>
      </c>
      <c r="M3465" s="3">
        <v>16.48733127604914</v>
      </c>
    </row>
    <row r="3466" spans="2:13">
      <c r="B3466">
        <v>3461</v>
      </c>
      <c r="C3466" s="3">
        <v>7.9465763615872742</v>
      </c>
      <c r="I3466" s="3">
        <v>7.9465763615872742</v>
      </c>
      <c r="J3466" s="3">
        <v>10.833493302880989</v>
      </c>
      <c r="K3466" s="3">
        <v>12.136618388170806</v>
      </c>
      <c r="L3466" s="3">
        <v>13.303596294410044</v>
      </c>
      <c r="M3466" s="3">
        <v>13.845759701685139</v>
      </c>
    </row>
    <row r="3467" spans="2:13">
      <c r="B3467">
        <v>3462</v>
      </c>
      <c r="C3467" s="3">
        <v>3.3345533413321373</v>
      </c>
      <c r="I3467" s="3">
        <v>3.3345533413321373</v>
      </c>
      <c r="J3467" s="3">
        <v>4.5459654129851517</v>
      </c>
      <c r="K3467" s="3">
        <v>5.0927845599490817</v>
      </c>
      <c r="L3467" s="3">
        <v>5.5824734397188802</v>
      </c>
      <c r="M3467" s="3">
        <v>5.809976797015767</v>
      </c>
    </row>
    <row r="3468" spans="2:13">
      <c r="B3468">
        <v>3463</v>
      </c>
      <c r="C3468" s="3">
        <v>2.8548323738184749</v>
      </c>
      <c r="I3468" s="3">
        <v>2.8548323738184749</v>
      </c>
      <c r="J3468" s="3">
        <v>3.8919663003694671</v>
      </c>
      <c r="K3468" s="3">
        <v>4.3601180567161775</v>
      </c>
      <c r="L3468" s="3">
        <v>4.7793585138225669</v>
      </c>
      <c r="M3468" s="3">
        <v>4.9741324109778828</v>
      </c>
    </row>
    <row r="3469" spans="2:13">
      <c r="B3469">
        <v>3464</v>
      </c>
      <c r="C3469" s="3">
        <v>9.5278143658776795</v>
      </c>
      <c r="I3469" s="3">
        <v>9.5278143658776795</v>
      </c>
      <c r="J3469" s="3">
        <v>12.989180299427932</v>
      </c>
      <c r="K3469" s="3">
        <v>14.551605845122921</v>
      </c>
      <c r="L3469" s="3">
        <v>15.950793162251674</v>
      </c>
      <c r="M3469" s="3">
        <v>16.600838171000202</v>
      </c>
    </row>
    <row r="3470" spans="2:13">
      <c r="B3470">
        <v>3465</v>
      </c>
      <c r="C3470" s="3">
        <v>4.8081490312836461</v>
      </c>
      <c r="I3470" s="3">
        <v>4.8081490312836461</v>
      </c>
      <c r="J3470" s="3">
        <v>6.5549046481774029</v>
      </c>
      <c r="K3470" s="3">
        <v>7.3433724525975368</v>
      </c>
      <c r="L3470" s="3">
        <v>8.0494631555745411</v>
      </c>
      <c r="M3470" s="3">
        <v>8.3775041058997832</v>
      </c>
    </row>
    <row r="3471" spans="2:13">
      <c r="B3471">
        <v>3466</v>
      </c>
      <c r="C3471" s="3">
        <v>9.1741972055384551</v>
      </c>
      <c r="I3471" s="3">
        <v>9.1741972055384551</v>
      </c>
      <c r="J3471" s="3">
        <v>12.507097328849948</v>
      </c>
      <c r="K3471" s="3">
        <v>14.011534708162435</v>
      </c>
      <c r="L3471" s="3">
        <v>15.358792314355835</v>
      </c>
      <c r="M3471" s="3">
        <v>15.984711425888147</v>
      </c>
    </row>
    <row r="3472" spans="2:13">
      <c r="B3472">
        <v>3467</v>
      </c>
      <c r="C3472" s="3">
        <v>7.2406900025746728</v>
      </c>
      <c r="I3472" s="3">
        <v>7.2406900025746728</v>
      </c>
      <c r="J3472" s="3">
        <v>9.8711650252690468</v>
      </c>
      <c r="K3472" s="3">
        <v>11.058534824264795</v>
      </c>
      <c r="L3472" s="3">
        <v>12.12185126073382</v>
      </c>
      <c r="M3472" s="3">
        <v>12.615854839658024</v>
      </c>
    </row>
    <row r="3473" spans="2:13">
      <c r="B3473">
        <v>3468</v>
      </c>
      <c r="C3473" s="3">
        <v>12.239738504211614</v>
      </c>
      <c r="I3473" s="3">
        <v>12.239738504211614</v>
      </c>
      <c r="J3473" s="3">
        <v>16.686321137661015</v>
      </c>
      <c r="K3473" s="3">
        <v>18.693463529109692</v>
      </c>
      <c r="L3473" s="3">
        <v>20.490904812327617</v>
      </c>
      <c r="M3473" s="3">
        <v>21.325973655770287</v>
      </c>
    </row>
    <row r="3474" spans="2:13">
      <c r="B3474">
        <v>3469</v>
      </c>
      <c r="C3474" s="3">
        <v>8.7889777853824729</v>
      </c>
      <c r="I3474" s="3">
        <v>8.7889777853824729</v>
      </c>
      <c r="J3474" s="3">
        <v>11.981931292747586</v>
      </c>
      <c r="K3474" s="3">
        <v>13.423198186192394</v>
      </c>
      <c r="L3474" s="3">
        <v>14.713885197462758</v>
      </c>
      <c r="M3474" s="3">
        <v>15.313522314853561</v>
      </c>
    </row>
    <row r="3475" spans="2:13">
      <c r="B3475">
        <v>3470</v>
      </c>
      <c r="C3475" s="3">
        <v>1.5312213035016951</v>
      </c>
      <c r="I3475" s="3">
        <v>1.5312213035016951</v>
      </c>
      <c r="J3475" s="3">
        <v>2.0874996957055449</v>
      </c>
      <c r="K3475" s="3">
        <v>2.338598131173756</v>
      </c>
      <c r="L3475" s="3">
        <v>2.5634624437331839</v>
      </c>
      <c r="M3475" s="3">
        <v>2.6679316039631966</v>
      </c>
    </row>
    <row r="3476" spans="2:13">
      <c r="B3476">
        <v>3471</v>
      </c>
      <c r="C3476" s="3">
        <v>7.4850937985511283</v>
      </c>
      <c r="I3476" s="3">
        <v>7.4850937985511283</v>
      </c>
      <c r="J3476" s="3">
        <v>10.204358436674301</v>
      </c>
      <c r="K3476" s="3">
        <v>11.431806969326534</v>
      </c>
      <c r="L3476" s="3">
        <v>12.531014815772341</v>
      </c>
      <c r="M3476" s="3">
        <v>13.041693096951731</v>
      </c>
    </row>
    <row r="3477" spans="2:13">
      <c r="B3477">
        <v>3472</v>
      </c>
      <c r="C3477" s="3">
        <v>2.2770436023291905</v>
      </c>
      <c r="I3477" s="3">
        <v>2.2770436023291905</v>
      </c>
      <c r="J3477" s="3">
        <v>3.1042722669154541</v>
      </c>
      <c r="K3477" s="3">
        <v>3.4776749127186544</v>
      </c>
      <c r="L3477" s="3">
        <v>3.8120654042398106</v>
      </c>
      <c r="M3477" s="3">
        <v>3.9674190637000417</v>
      </c>
    </row>
    <row r="3478" spans="2:13">
      <c r="B3478">
        <v>3473</v>
      </c>
      <c r="C3478" s="3">
        <v>5.4702084206283894</v>
      </c>
      <c r="I3478" s="3">
        <v>5.4702084206283894</v>
      </c>
      <c r="J3478" s="3">
        <v>7.4574840275496674</v>
      </c>
      <c r="K3478" s="3">
        <v>8.3545201208718236</v>
      </c>
      <c r="L3478" s="3">
        <v>9.1578361753496651</v>
      </c>
      <c r="M3478" s="3">
        <v>9.5310468136024902</v>
      </c>
    </row>
    <row r="3479" spans="2:13">
      <c r="B3479">
        <v>3474</v>
      </c>
      <c r="C3479" s="3">
        <v>4.7551443163644702</v>
      </c>
      <c r="I3479" s="3">
        <v>4.7551443163644702</v>
      </c>
      <c r="J3479" s="3">
        <v>6.4826438155912163</v>
      </c>
      <c r="K3479" s="3">
        <v>7.2624196034111321</v>
      </c>
      <c r="L3479" s="3">
        <v>7.9607264094717003</v>
      </c>
      <c r="M3479" s="3">
        <v>8.2851510581930032</v>
      </c>
    </row>
    <row r="3480" spans="2:13">
      <c r="B3480">
        <v>3475</v>
      </c>
      <c r="C3480" s="3">
        <v>6.1428245949371263</v>
      </c>
      <c r="I3480" s="3">
        <v>6.1428245949371263</v>
      </c>
      <c r="J3480" s="3">
        <v>8.3744553732233218</v>
      </c>
      <c r="K3480" s="3">
        <v>9.3817909174826504</v>
      </c>
      <c r="L3480" s="3">
        <v>10.283882618110662</v>
      </c>
      <c r="M3480" s="3">
        <v>10.702983191885194</v>
      </c>
    </row>
    <row r="3481" spans="2:13">
      <c r="B3481">
        <v>3476</v>
      </c>
      <c r="C3481" s="3">
        <v>7.8510425227013974</v>
      </c>
      <c r="I3481" s="3">
        <v>7.8510425227013974</v>
      </c>
      <c r="J3481" s="3">
        <v>10.703252912972758</v>
      </c>
      <c r="K3481" s="3">
        <v>11.990711812438452</v>
      </c>
      <c r="L3481" s="3">
        <v>13.143660295916845</v>
      </c>
      <c r="M3481" s="3">
        <v>13.679305808032609</v>
      </c>
    </row>
    <row r="3482" spans="2:13">
      <c r="B3482">
        <v>3477</v>
      </c>
      <c r="C3482" s="3">
        <v>7.1112880817863431</v>
      </c>
      <c r="I3482" s="3">
        <v>7.1112880817863431</v>
      </c>
      <c r="J3482" s="3">
        <v>9.6947525957582972</v>
      </c>
      <c r="K3482" s="3">
        <v>10.860902326967485</v>
      </c>
      <c r="L3482" s="3">
        <v>11.905215714108895</v>
      </c>
      <c r="M3482" s="3">
        <v>12.390390712888614</v>
      </c>
    </row>
    <row r="3483" spans="2:13">
      <c r="B3483">
        <v>3478</v>
      </c>
      <c r="C3483" s="3">
        <v>2.4951187123736909</v>
      </c>
      <c r="I3483" s="3">
        <v>2.4951187123736909</v>
      </c>
      <c r="J3483" s="3">
        <v>3.401572026798493</v>
      </c>
      <c r="K3483" s="3">
        <v>3.8107358776094262</v>
      </c>
      <c r="L3483" s="3">
        <v>4.1771513348193023</v>
      </c>
      <c r="M3483" s="3">
        <v>4.347383394652697</v>
      </c>
    </row>
    <row r="3484" spans="2:13">
      <c r="B3484">
        <v>3479</v>
      </c>
      <c r="C3484" s="3">
        <v>4.9780252814958139</v>
      </c>
      <c r="I3484" s="3">
        <v>4.9780252814958139</v>
      </c>
      <c r="J3484" s="3">
        <v>6.7864953528094105</v>
      </c>
      <c r="K3484" s="3">
        <v>7.6028204372673382</v>
      </c>
      <c r="L3484" s="3">
        <v>8.3338579628471745</v>
      </c>
      <c r="M3484" s="3">
        <v>8.6734888963852299</v>
      </c>
    </row>
    <row r="3485" spans="2:13">
      <c r="B3485">
        <v>3480</v>
      </c>
      <c r="C3485" s="3">
        <v>11.711297528183962</v>
      </c>
      <c r="I3485" s="3">
        <v>11.711297528183962</v>
      </c>
      <c r="J3485" s="3">
        <v>15.965902492666084</v>
      </c>
      <c r="K3485" s="3">
        <v>17.886388107583251</v>
      </c>
      <c r="L3485" s="3">
        <v>19.606226292848611</v>
      </c>
      <c r="M3485" s="3">
        <v>20.405241703080492</v>
      </c>
    </row>
    <row r="3486" spans="2:13">
      <c r="B3486">
        <v>3481</v>
      </c>
      <c r="C3486" s="3">
        <v>7.977751323460434</v>
      </c>
      <c r="I3486" s="3">
        <v>7.977751323460434</v>
      </c>
      <c r="J3486" s="3">
        <v>10.87599383711143</v>
      </c>
      <c r="K3486" s="3">
        <v>12.184231171123381</v>
      </c>
      <c r="L3486" s="3">
        <v>13.355787211401536</v>
      </c>
      <c r="M3486" s="3">
        <v>13.900077562756916</v>
      </c>
    </row>
    <row r="3487" spans="2:13">
      <c r="B3487">
        <v>3482</v>
      </c>
      <c r="C3487" s="3">
        <v>3.2524363406075714</v>
      </c>
      <c r="I3487" s="3">
        <v>3.2524363406075714</v>
      </c>
      <c r="J3487" s="3">
        <v>4.4340160731785732</v>
      </c>
      <c r="K3487" s="3">
        <v>4.9673692042504003</v>
      </c>
      <c r="L3487" s="3">
        <v>5.4449989630589473</v>
      </c>
      <c r="M3487" s="3">
        <v>5.6668998028838757</v>
      </c>
    </row>
    <row r="3488" spans="2:13">
      <c r="B3488">
        <v>3483</v>
      </c>
      <c r="C3488" s="3">
        <v>9.0920750835835165</v>
      </c>
      <c r="I3488" s="3">
        <v>9.0920750835835165</v>
      </c>
      <c r="J3488" s="3">
        <v>12.395141007317854</v>
      </c>
      <c r="K3488" s="3">
        <v>13.886111530929561</v>
      </c>
      <c r="L3488" s="3">
        <v>15.221309264094099</v>
      </c>
      <c r="M3488" s="3">
        <v>15.841625508753205</v>
      </c>
    </row>
    <row r="3489" spans="2:13">
      <c r="B3489">
        <v>3484</v>
      </c>
      <c r="C3489" s="3">
        <v>7.2699833195575492</v>
      </c>
      <c r="I3489" s="3">
        <v>7.2699833195575492</v>
      </c>
      <c r="J3489" s="3">
        <v>9.9111003306021939</v>
      </c>
      <c r="K3489" s="3">
        <v>11.103273815418701</v>
      </c>
      <c r="L3489" s="3">
        <v>12.170892060888734</v>
      </c>
      <c r="M3489" s="3">
        <v>12.666894206720645</v>
      </c>
    </row>
    <row r="3490" spans="2:13">
      <c r="B3490">
        <v>3485</v>
      </c>
      <c r="C3490" s="3">
        <v>8.5626238954423179</v>
      </c>
      <c r="I3490" s="3">
        <v>8.5626238954423179</v>
      </c>
      <c r="J3490" s="3">
        <v>11.6733451495877</v>
      </c>
      <c r="K3490" s="3">
        <v>13.077493236302132</v>
      </c>
      <c r="L3490" s="3">
        <v>14.33493951892005</v>
      </c>
      <c r="M3490" s="3">
        <v>14.919133407600039</v>
      </c>
    </row>
    <row r="3491" spans="2:13">
      <c r="B3491">
        <v>3486</v>
      </c>
      <c r="C3491" s="3">
        <v>11.523592571465437</v>
      </c>
      <c r="I3491" s="3">
        <v>11.523592571465437</v>
      </c>
      <c r="J3491" s="3">
        <v>15.710006079041044</v>
      </c>
      <c r="K3491" s="3">
        <v>17.599710760559578</v>
      </c>
      <c r="L3491" s="3">
        <v>19.291983925693636</v>
      </c>
      <c r="M3491" s="3">
        <v>20.078192970735486</v>
      </c>
    </row>
    <row r="3492" spans="2:13">
      <c r="B3492">
        <v>3487</v>
      </c>
      <c r="C3492" s="3">
        <v>5.3443027787575579</v>
      </c>
      <c r="I3492" s="3">
        <v>5.3443027787575579</v>
      </c>
      <c r="J3492" s="3">
        <v>7.2858380424187663</v>
      </c>
      <c r="K3492" s="3">
        <v>8.1622274077871726</v>
      </c>
      <c r="L3492" s="3">
        <v>8.9470538516895246</v>
      </c>
      <c r="M3492" s="3">
        <v>9.3116744470501907</v>
      </c>
    </row>
    <row r="3493" spans="2:13">
      <c r="B3493">
        <v>3488</v>
      </c>
      <c r="C3493" s="3">
        <v>4.819451338649869</v>
      </c>
      <c r="I3493" s="3">
        <v>4.819451338649869</v>
      </c>
      <c r="J3493" s="3">
        <v>6.5703129782037717</v>
      </c>
      <c r="K3493" s="3">
        <v>7.3606341996906277</v>
      </c>
      <c r="L3493" s="3">
        <v>8.0683846794552405</v>
      </c>
      <c r="M3493" s="3">
        <v>8.3971967414130777</v>
      </c>
    </row>
    <row r="3494" spans="2:13">
      <c r="B3494">
        <v>3489</v>
      </c>
      <c r="C3494" s="3">
        <v>2.153871967296817</v>
      </c>
      <c r="I3494" s="3">
        <v>2.153871967296817</v>
      </c>
      <c r="J3494" s="3">
        <v>2.9363535277615291</v>
      </c>
      <c r="K3494" s="3">
        <v>3.2895577837043208</v>
      </c>
      <c r="L3494" s="3">
        <v>3.605860161524971</v>
      </c>
      <c r="M3494" s="3">
        <v>3.7528103085428377</v>
      </c>
    </row>
    <row r="3495" spans="2:13">
      <c r="B3495">
        <v>3490</v>
      </c>
      <c r="C3495" s="3">
        <v>3.9923617258906465</v>
      </c>
      <c r="I3495" s="3">
        <v>3.9923617258906465</v>
      </c>
      <c r="J3495" s="3">
        <v>5.4427494372526954</v>
      </c>
      <c r="K3495" s="3">
        <v>6.0974397690171376</v>
      </c>
      <c r="L3495" s="3">
        <v>6.6837297278414853</v>
      </c>
      <c r="M3495" s="3">
        <v>6.9561127438591157</v>
      </c>
    </row>
    <row r="3496" spans="2:13">
      <c r="B3496">
        <v>3491</v>
      </c>
      <c r="C3496" s="3">
        <v>8.538858942127618</v>
      </c>
      <c r="I3496" s="3">
        <v>8.538858942127618</v>
      </c>
      <c r="J3496" s="3">
        <v>11.640946610787696</v>
      </c>
      <c r="K3496" s="3">
        <v>13.041197584405118</v>
      </c>
      <c r="L3496" s="3">
        <v>14.295153914344155</v>
      </c>
      <c r="M3496" s="3">
        <v>14.877726414456721</v>
      </c>
    </row>
    <row r="3497" spans="2:13">
      <c r="B3497">
        <v>3492</v>
      </c>
      <c r="C3497" s="3">
        <v>5.6543438809471009</v>
      </c>
      <c r="I3497" s="3">
        <v>5.6543438809471009</v>
      </c>
      <c r="J3497" s="3">
        <v>7.7085141800853458</v>
      </c>
      <c r="K3497" s="3">
        <v>8.6357458603514097</v>
      </c>
      <c r="L3497" s="3">
        <v>9.4661027440076921</v>
      </c>
      <c r="M3497" s="3">
        <v>9.8518762148596153</v>
      </c>
    </row>
    <row r="3498" spans="2:13">
      <c r="B3498">
        <v>3493</v>
      </c>
      <c r="C3498" s="3">
        <v>11.194782369000011</v>
      </c>
      <c r="I3498" s="3">
        <v>11.194782369000011</v>
      </c>
      <c r="J3498" s="3">
        <v>15.261742202342246</v>
      </c>
      <c r="K3498" s="3">
        <v>17.097526704448281</v>
      </c>
      <c r="L3498" s="3">
        <v>18.741513132733242</v>
      </c>
      <c r="M3498" s="3">
        <v>19.505288760967169</v>
      </c>
    </row>
    <row r="3499" spans="2:13">
      <c r="B3499">
        <v>3494</v>
      </c>
      <c r="C3499" s="3">
        <v>18.181631611756497</v>
      </c>
      <c r="I3499" s="3">
        <v>18.181631611756497</v>
      </c>
      <c r="J3499" s="3">
        <v>24.786848491577292</v>
      </c>
      <c r="K3499" s="3">
        <v>27.768376531665957</v>
      </c>
      <c r="L3499" s="3">
        <v>30.438402140790373</v>
      </c>
      <c r="M3499" s="3">
        <v>31.678862799055729</v>
      </c>
    </row>
    <row r="3500" spans="2:13">
      <c r="B3500">
        <v>3495</v>
      </c>
      <c r="C3500" s="3">
        <v>7.4440578915199245</v>
      </c>
      <c r="I3500" s="3">
        <v>7.4440578915199245</v>
      </c>
      <c r="J3500" s="3">
        <v>10.148414568048166</v>
      </c>
      <c r="K3500" s="3">
        <v>11.369133797738122</v>
      </c>
      <c r="L3500" s="3">
        <v>12.462315401599842</v>
      </c>
      <c r="M3500" s="3">
        <v>12.970193965496678</v>
      </c>
    </row>
    <row r="3501" spans="2:13">
      <c r="B3501">
        <v>3496</v>
      </c>
      <c r="C3501" s="3">
        <v>2.6736708156735265</v>
      </c>
      <c r="I3501" s="3">
        <v>2.6736708156735265</v>
      </c>
      <c r="J3501" s="3">
        <v>3.6449904408798637</v>
      </c>
      <c r="K3501" s="3">
        <v>4.0834342877864742</v>
      </c>
      <c r="L3501" s="3">
        <v>4.4760706419187866</v>
      </c>
      <c r="M3501" s="3">
        <v>4.6584846040326546</v>
      </c>
    </row>
    <row r="3502" spans="2:13">
      <c r="B3502">
        <v>3497</v>
      </c>
      <c r="C3502" s="3">
        <v>10.905555977087074</v>
      </c>
      <c r="I3502" s="3">
        <v>10.905555977087074</v>
      </c>
      <c r="J3502" s="3">
        <v>14.867442564708188</v>
      </c>
      <c r="K3502" s="3">
        <v>16.655798067270283</v>
      </c>
      <c r="L3502" s="3">
        <v>18.257310756688877</v>
      </c>
      <c r="M3502" s="3">
        <v>19.001353614610373</v>
      </c>
    </row>
    <row r="3503" spans="2:13">
      <c r="B3503">
        <v>3498</v>
      </c>
      <c r="C3503" s="3">
        <v>8.6510845332108932</v>
      </c>
      <c r="I3503" s="3">
        <v>8.6510845332108932</v>
      </c>
      <c r="J3503" s="3">
        <v>11.79394271050298</v>
      </c>
      <c r="K3503" s="3">
        <v>13.212597079028807</v>
      </c>
      <c r="L3503" s="3">
        <v>14.483034064202203</v>
      </c>
      <c r="M3503" s="3">
        <v>15.073263271565363</v>
      </c>
    </row>
    <row r="3504" spans="2:13">
      <c r="B3504">
        <v>3499</v>
      </c>
      <c r="C3504" s="3">
        <v>1.5979503214015323</v>
      </c>
      <c r="I3504" s="3">
        <v>1.5979503214015323</v>
      </c>
      <c r="J3504" s="3">
        <v>2.1784707423087286</v>
      </c>
      <c r="K3504" s="3">
        <v>2.4405117841504671</v>
      </c>
      <c r="L3504" s="3">
        <v>2.675175447531033</v>
      </c>
      <c r="M3504" s="3">
        <v>2.7841972641582804</v>
      </c>
    </row>
    <row r="3505" spans="2:13">
      <c r="B3505">
        <v>3500</v>
      </c>
      <c r="C3505" s="3">
        <v>1.4454672788874809</v>
      </c>
      <c r="I3505" s="3">
        <v>1.4454672788874809</v>
      </c>
      <c r="J3505" s="3">
        <v>1.9705920352136732</v>
      </c>
      <c r="K3505" s="3">
        <v>2.2076280347906843</v>
      </c>
      <c r="L3505" s="3">
        <v>2.4198991188272454</v>
      </c>
      <c r="M3505" s="3">
        <v>2.5185176218613949</v>
      </c>
    </row>
    <row r="3506" spans="2:13">
      <c r="B3506">
        <v>3501</v>
      </c>
      <c r="C3506" s="3">
        <v>3.1686145240667751</v>
      </c>
      <c r="I3506" s="3">
        <v>3.1686145240667751</v>
      </c>
      <c r="J3506" s="3">
        <v>4.3197425738991111</v>
      </c>
      <c r="K3506" s="3">
        <v>4.8393501236213545</v>
      </c>
      <c r="L3506" s="3">
        <v>5.3046704042957975</v>
      </c>
      <c r="M3506" s="3">
        <v>5.520852413823012</v>
      </c>
    </row>
    <row r="3507" spans="2:13">
      <c r="B3507">
        <v>3502</v>
      </c>
      <c r="C3507" s="3">
        <v>2.7083287955862501</v>
      </c>
      <c r="I3507" s="3">
        <v>2.7083287955862501</v>
      </c>
      <c r="J3507" s="3">
        <v>3.6922393410591701</v>
      </c>
      <c r="K3507" s="3">
        <v>4.1363666019260439</v>
      </c>
      <c r="L3507" s="3">
        <v>4.5340925814508131</v>
      </c>
      <c r="M3507" s="3">
        <v>4.7188711201601548</v>
      </c>
    </row>
    <row r="3508" spans="2:13">
      <c r="B3508">
        <v>3503</v>
      </c>
      <c r="C3508" s="3">
        <v>8.3221377174828444</v>
      </c>
      <c r="I3508" s="3">
        <v>8.3221377174828444</v>
      </c>
      <c r="J3508" s="3">
        <v>11.345492590219729</v>
      </c>
      <c r="K3508" s="3">
        <v>12.710204376708152</v>
      </c>
      <c r="L3508" s="3">
        <v>13.932334562976552</v>
      </c>
      <c r="M3508" s="3">
        <v>14.500121032950377</v>
      </c>
    </row>
    <row r="3509" spans="2:13">
      <c r="B3509">
        <v>3504</v>
      </c>
      <c r="C3509" s="3">
        <v>2.9252335682157002</v>
      </c>
      <c r="I3509" s="3">
        <v>2.9252335682157002</v>
      </c>
      <c r="J3509" s="3">
        <v>3.9879435908796186</v>
      </c>
      <c r="K3509" s="3">
        <v>4.4676401381248159</v>
      </c>
      <c r="L3509" s="3">
        <v>4.8972192158768904</v>
      </c>
      <c r="M3509" s="3">
        <v>5.0967963074764384</v>
      </c>
    </row>
    <row r="3510" spans="2:13">
      <c r="B3510">
        <v>3505</v>
      </c>
      <c r="C3510" s="3">
        <v>9.1632953022108126</v>
      </c>
      <c r="I3510" s="3">
        <v>9.1632953022108126</v>
      </c>
      <c r="J3510" s="3">
        <v>12.492234865908099</v>
      </c>
      <c r="K3510" s="3">
        <v>13.994884488700389</v>
      </c>
      <c r="L3510" s="3">
        <v>15.340541118606591</v>
      </c>
      <c r="M3510" s="3">
        <v>15.965716436486774</v>
      </c>
    </row>
    <row r="3511" spans="2:13">
      <c r="B3511">
        <v>3506</v>
      </c>
      <c r="C3511" s="3">
        <v>3.8852674068851072</v>
      </c>
      <c r="I3511" s="3">
        <v>3.8852674068851072</v>
      </c>
      <c r="J3511" s="3">
        <v>5.2967487528156347</v>
      </c>
      <c r="K3511" s="3">
        <v>5.9338771450431027</v>
      </c>
      <c r="L3511" s="3">
        <v>6.5044399908974766</v>
      </c>
      <c r="M3511" s="3">
        <v>6.7695163860195331</v>
      </c>
    </row>
    <row r="3512" spans="2:13">
      <c r="B3512">
        <v>3507</v>
      </c>
      <c r="C3512" s="3">
        <v>6.0994578202790075</v>
      </c>
      <c r="I3512" s="3">
        <v>6.0994578202790075</v>
      </c>
      <c r="J3512" s="3">
        <v>8.3153338545404711</v>
      </c>
      <c r="K3512" s="3">
        <v>9.315557866820031</v>
      </c>
      <c r="L3512" s="3">
        <v>10.211281030157505</v>
      </c>
      <c r="M3512" s="3">
        <v>10.627422860790169</v>
      </c>
    </row>
    <row r="3513" spans="2:13">
      <c r="B3513">
        <v>3508</v>
      </c>
      <c r="C3513" s="3">
        <v>13.334256518565354</v>
      </c>
      <c r="I3513" s="3">
        <v>13.334256518565354</v>
      </c>
      <c r="J3513" s="3">
        <v>18.178467319720152</v>
      </c>
      <c r="K3513" s="3">
        <v>20.365095041191012</v>
      </c>
      <c r="L3513" s="3">
        <v>22.323269485787193</v>
      </c>
      <c r="M3513" s="3">
        <v>23.233012955003858</v>
      </c>
    </row>
    <row r="3514" spans="2:13">
      <c r="B3514">
        <v>3509</v>
      </c>
      <c r="C3514" s="3">
        <v>5.6352620869085142</v>
      </c>
      <c r="I3514" s="3">
        <v>5.6352620869085142</v>
      </c>
      <c r="J3514" s="3">
        <v>7.6825001485681694</v>
      </c>
      <c r="K3514" s="3">
        <v>8.6066026870060348</v>
      </c>
      <c r="L3514" s="3">
        <v>9.4341573535764685</v>
      </c>
      <c r="M3514" s="3">
        <v>9.8186289492557197</v>
      </c>
    </row>
    <row r="3515" spans="2:13">
      <c r="B3515">
        <v>3510</v>
      </c>
      <c r="C3515" s="3">
        <v>4.2016082146566074</v>
      </c>
      <c r="I3515" s="3">
        <v>4.2016082146566074</v>
      </c>
      <c r="J3515" s="3">
        <v>5.7280132202391849</v>
      </c>
      <c r="K3515" s="3">
        <v>6.4170169891509516</v>
      </c>
      <c r="L3515" s="3">
        <v>7.0340354048902016</v>
      </c>
      <c r="M3515" s="3">
        <v>7.3206944794452022</v>
      </c>
    </row>
    <row r="3516" spans="2:13">
      <c r="B3516">
        <v>3511</v>
      </c>
      <c r="C3516" s="3">
        <v>1.6717832954293526</v>
      </c>
      <c r="I3516" s="3">
        <v>1.6717832954293526</v>
      </c>
      <c r="J3516" s="3">
        <v>2.2791265459235581</v>
      </c>
      <c r="K3516" s="3">
        <v>2.5532751415342747</v>
      </c>
      <c r="L3516" s="3">
        <v>2.7987813924043277</v>
      </c>
      <c r="M3516" s="3">
        <v>2.9128405401974433</v>
      </c>
    </row>
    <row r="3517" spans="2:13">
      <c r="B3517">
        <v>3512</v>
      </c>
      <c r="C3517" s="3">
        <v>13.071744491195194</v>
      </c>
      <c r="I3517" s="3">
        <v>13.071744491195194</v>
      </c>
      <c r="J3517" s="3">
        <v>17.820587125654757</v>
      </c>
      <c r="K3517" s="3">
        <v>19.964166622017011</v>
      </c>
      <c r="L3517" s="3">
        <v>21.883790410063298</v>
      </c>
      <c r="M3517" s="3">
        <v>22.775623724172451</v>
      </c>
    </row>
    <row r="3518" spans="2:13">
      <c r="B3518">
        <v>3513</v>
      </c>
      <c r="C3518" s="3">
        <v>9.882978834013775</v>
      </c>
      <c r="I3518" s="3">
        <v>9.882978834013775</v>
      </c>
      <c r="J3518" s="3">
        <v>13.473372700267724</v>
      </c>
      <c r="K3518" s="3">
        <v>15.094040148735962</v>
      </c>
      <c r="L3518" s="3">
        <v>16.545384403461078</v>
      </c>
      <c r="M3518" s="3">
        <v>17.219660876103728</v>
      </c>
    </row>
    <row r="3519" spans="2:13">
      <c r="B3519">
        <v>3514</v>
      </c>
      <c r="C3519" s="3">
        <v>4.3150676060898707</v>
      </c>
      <c r="I3519" s="3">
        <v>4.3150676060898707</v>
      </c>
      <c r="J3519" s="3">
        <v>5.8826913484432781</v>
      </c>
      <c r="K3519" s="3">
        <v>6.5903008379082504</v>
      </c>
      <c r="L3519" s="3">
        <v>7.2239810960602897</v>
      </c>
      <c r="M3519" s="3">
        <v>7.5183810551733457</v>
      </c>
    </row>
    <row r="3520" spans="2:13">
      <c r="B3520">
        <v>3515</v>
      </c>
      <c r="C3520" s="3">
        <v>5.0532294372897661</v>
      </c>
      <c r="I3520" s="3">
        <v>5.0532294372897661</v>
      </c>
      <c r="J3520" s="3">
        <v>6.8890204757140205</v>
      </c>
      <c r="K3520" s="3">
        <v>7.7176779681768419</v>
      </c>
      <c r="L3520" s="3">
        <v>8.4597594432860799</v>
      </c>
      <c r="M3520" s="3">
        <v>8.8045212582869485</v>
      </c>
    </row>
    <row r="3521" spans="2:13">
      <c r="B3521">
        <v>3516</v>
      </c>
      <c r="C3521" s="3">
        <v>6.0266505138809983</v>
      </c>
      <c r="I3521" s="3">
        <v>6.0266505138809983</v>
      </c>
      <c r="J3521" s="3">
        <v>8.2160763340217748</v>
      </c>
      <c r="K3521" s="3">
        <v>9.2043609873821577</v>
      </c>
      <c r="L3521" s="3">
        <v>10.089392185511825</v>
      </c>
      <c r="M3521" s="3">
        <v>10.500566662215562</v>
      </c>
    </row>
    <row r="3522" spans="2:13">
      <c r="B3522">
        <v>3517</v>
      </c>
      <c r="C3522" s="3">
        <v>11.054391493194505</v>
      </c>
      <c r="I3522" s="3">
        <v>11.054391493194505</v>
      </c>
      <c r="J3522" s="3">
        <v>15.070348633134694</v>
      </c>
      <c r="K3522" s="3">
        <v>16.88311103569956</v>
      </c>
      <c r="L3522" s="3">
        <v>18.506480654575309</v>
      </c>
      <c r="M3522" s="3">
        <v>19.260677969820893</v>
      </c>
    </row>
    <row r="3523" spans="2:13">
      <c r="B3523">
        <v>3518</v>
      </c>
      <c r="C3523" s="3">
        <v>1.4075036615026197</v>
      </c>
      <c r="I3523" s="3">
        <v>1.4075036615026197</v>
      </c>
      <c r="J3523" s="3">
        <v>1.9188365903556714</v>
      </c>
      <c r="K3523" s="3">
        <v>2.1496470986152274</v>
      </c>
      <c r="L3523" s="3">
        <v>2.3563431147592544</v>
      </c>
      <c r="M3523" s="3">
        <v>2.4523715106557749</v>
      </c>
    </row>
    <row r="3524" spans="2:13">
      <c r="B3524">
        <v>3519</v>
      </c>
      <c r="C3524" s="3">
        <v>0.70439468567219676</v>
      </c>
      <c r="I3524" s="3">
        <v>0.70439468567219676</v>
      </c>
      <c r="J3524" s="3">
        <v>0.96029469328480122</v>
      </c>
      <c r="K3524" s="3">
        <v>1.0758053664447995</v>
      </c>
      <c r="L3524" s="3">
        <v>1.1792477796361318</v>
      </c>
      <c r="M3524" s="3">
        <v>1.2273058370275576</v>
      </c>
    </row>
    <row r="3525" spans="2:13">
      <c r="B3525">
        <v>3520</v>
      </c>
      <c r="C3525" s="3">
        <v>8.7366411171364167</v>
      </c>
      <c r="I3525" s="3">
        <v>8.7366411171364167</v>
      </c>
      <c r="J3525" s="3">
        <v>11.910581201948798</v>
      </c>
      <c r="K3525" s="3">
        <v>13.343265628911361</v>
      </c>
      <c r="L3525" s="3">
        <v>14.626266847866868</v>
      </c>
      <c r="M3525" s="3">
        <v>15.222333241830299</v>
      </c>
    </row>
    <row r="3526" spans="2:13">
      <c r="B3526">
        <v>3521</v>
      </c>
      <c r="C3526" s="3">
        <v>13.677253952841602</v>
      </c>
      <c r="I3526" s="3">
        <v>13.677253952841602</v>
      </c>
      <c r="J3526" s="3">
        <v>18.64607251698461</v>
      </c>
      <c r="K3526" s="3">
        <v>20.888946921361082</v>
      </c>
      <c r="L3526" s="3">
        <v>22.897491539159397</v>
      </c>
      <c r="M3526" s="3">
        <v>23.830636363776446</v>
      </c>
    </row>
    <row r="3527" spans="2:13">
      <c r="B3527">
        <v>3522</v>
      </c>
      <c r="C3527" s="3">
        <v>1.5889877846606422</v>
      </c>
      <c r="I3527" s="3">
        <v>1.5889877846606422</v>
      </c>
      <c r="J3527" s="3">
        <v>2.1662521997136301</v>
      </c>
      <c r="K3527" s="3">
        <v>2.4268235134707883</v>
      </c>
      <c r="L3527" s="3">
        <v>2.660171002201472</v>
      </c>
      <c r="M3527" s="3">
        <v>2.7685813404717305</v>
      </c>
    </row>
    <row r="3528" spans="2:13">
      <c r="B3528">
        <v>3523</v>
      </c>
      <c r="C3528" s="3">
        <v>7.3641792197908895</v>
      </c>
      <c r="I3528" s="3">
        <v>7.3641792197908895</v>
      </c>
      <c r="J3528" s="3">
        <v>10.039516721246795</v>
      </c>
      <c r="K3528" s="3">
        <v>11.24713698904759</v>
      </c>
      <c r="L3528" s="3">
        <v>12.328588177086703</v>
      </c>
      <c r="M3528" s="3">
        <v>12.831016935826872</v>
      </c>
    </row>
    <row r="3529" spans="2:13">
      <c r="B3529">
        <v>3524</v>
      </c>
      <c r="C3529" s="3">
        <v>9.9086699330411836</v>
      </c>
      <c r="I3529" s="3">
        <v>9.9086699330411836</v>
      </c>
      <c r="J3529" s="3">
        <v>13.508397135520429</v>
      </c>
      <c r="K3529" s="3">
        <v>15.133277557486677</v>
      </c>
      <c r="L3529" s="3">
        <v>16.588394625004092</v>
      </c>
      <c r="M3529" s="3">
        <v>17.264423899501473</v>
      </c>
    </row>
    <row r="3530" spans="2:13">
      <c r="B3530">
        <v>3525</v>
      </c>
      <c r="C3530" s="3">
        <v>8.6356029711092308</v>
      </c>
      <c r="I3530" s="3">
        <v>8.6356029711092308</v>
      </c>
      <c r="J3530" s="3">
        <v>11.772836841545722</v>
      </c>
      <c r="K3530" s="3">
        <v>13.18895245488741</v>
      </c>
      <c r="L3530" s="3">
        <v>14.457115927531051</v>
      </c>
      <c r="M3530" s="3">
        <v>15.046288889276344</v>
      </c>
    </row>
    <row r="3531" spans="2:13">
      <c r="B3531">
        <v>3526</v>
      </c>
      <c r="C3531" s="3">
        <v>2.0821052581416102</v>
      </c>
      <c r="I3531" s="3">
        <v>2.0821052581416102</v>
      </c>
      <c r="J3531" s="3">
        <v>2.8385146437408584</v>
      </c>
      <c r="K3531" s="3">
        <v>3.1799501838576854</v>
      </c>
      <c r="L3531" s="3">
        <v>3.4857134112094044</v>
      </c>
      <c r="M3531" s="3">
        <v>3.6277672001235985</v>
      </c>
    </row>
    <row r="3532" spans="2:13">
      <c r="B3532">
        <v>3527</v>
      </c>
      <c r="C3532" s="3">
        <v>1.3269528984150538</v>
      </c>
      <c r="I3532" s="3">
        <v>1.3269528984150538</v>
      </c>
      <c r="J3532" s="3">
        <v>1.8090224876850725</v>
      </c>
      <c r="K3532" s="3">
        <v>2.0266238206668263</v>
      </c>
      <c r="L3532" s="3">
        <v>2.2214907224128231</v>
      </c>
      <c r="M3532" s="3">
        <v>2.3120234590232553</v>
      </c>
    </row>
    <row r="3533" spans="2:13">
      <c r="B3533">
        <v>3528</v>
      </c>
      <c r="C3533" s="3">
        <v>12.429533066003929</v>
      </c>
      <c r="I3533" s="3">
        <v>12.429533066003929</v>
      </c>
      <c r="J3533" s="3">
        <v>16.945066290358394</v>
      </c>
      <c r="K3533" s="3">
        <v>18.983332280608526</v>
      </c>
      <c r="L3533" s="3">
        <v>20.808645448554898</v>
      </c>
      <c r="M3533" s="3">
        <v>21.656663222659205</v>
      </c>
    </row>
    <row r="3534" spans="2:13">
      <c r="B3534">
        <v>3529</v>
      </c>
      <c r="C3534" s="3">
        <v>1.495917258412419</v>
      </c>
      <c r="I3534" s="3">
        <v>1.495917258412419</v>
      </c>
      <c r="J3534" s="3">
        <v>2.0393700209077199</v>
      </c>
      <c r="K3534" s="3">
        <v>2.2846790969493447</v>
      </c>
      <c r="L3534" s="3">
        <v>2.5043589075615937</v>
      </c>
      <c r="M3534" s="3">
        <v>2.6064194127299474</v>
      </c>
    </row>
    <row r="3535" spans="2:13">
      <c r="B3535">
        <v>3530</v>
      </c>
      <c r="C3535" s="3">
        <v>5.6011959479528137</v>
      </c>
      <c r="I3535" s="3">
        <v>5.6011959479528137</v>
      </c>
      <c r="J3535" s="3">
        <v>7.6360580996355552</v>
      </c>
      <c r="K3535" s="3">
        <v>8.5545742775815317</v>
      </c>
      <c r="L3535" s="3">
        <v>9.377126232329509</v>
      </c>
      <c r="M3535" s="3">
        <v>9.7592736303759011</v>
      </c>
    </row>
    <row r="3536" spans="2:13">
      <c r="B3536">
        <v>3531</v>
      </c>
      <c r="C3536" s="3">
        <v>3.7656667228018064</v>
      </c>
      <c r="I3536" s="3">
        <v>3.7656667228018064</v>
      </c>
      <c r="J3536" s="3">
        <v>5.1336982577244861</v>
      </c>
      <c r="K3536" s="3">
        <v>5.7512138450715833</v>
      </c>
      <c r="L3536" s="3">
        <v>6.304212981783115</v>
      </c>
      <c r="M3536" s="3">
        <v>6.56112949629187</v>
      </c>
    </row>
    <row r="3537" spans="2:13">
      <c r="B3537">
        <v>3532</v>
      </c>
      <c r="C3537" s="3">
        <v>2.0117312033697243</v>
      </c>
      <c r="I3537" s="3">
        <v>2.0117312033697243</v>
      </c>
      <c r="J3537" s="3">
        <v>2.7425743524283464</v>
      </c>
      <c r="K3537" s="3">
        <v>3.0724695521578211</v>
      </c>
      <c r="L3537" s="3">
        <v>3.3678981443969596</v>
      </c>
      <c r="M3537" s="3">
        <v>3.5051505904959863</v>
      </c>
    </row>
    <row r="3538" spans="2:13">
      <c r="B3538">
        <v>3533</v>
      </c>
      <c r="C3538" s="3">
        <v>12.774760632620067</v>
      </c>
      <c r="I3538" s="3">
        <v>12.774760632620067</v>
      </c>
      <c r="J3538" s="3">
        <v>17.415711806204012</v>
      </c>
      <c r="K3538" s="3">
        <v>19.510590189228179</v>
      </c>
      <c r="L3538" s="3">
        <v>21.386601031812553</v>
      </c>
      <c r="M3538" s="3">
        <v>22.258172314407215</v>
      </c>
    </row>
    <row r="3539" spans="2:13">
      <c r="B3539">
        <v>3534</v>
      </c>
      <c r="C3539" s="3">
        <v>1.8068052707984692</v>
      </c>
      <c r="I3539" s="3">
        <v>1.8068052707984692</v>
      </c>
      <c r="J3539" s="3">
        <v>2.4632007433318761</v>
      </c>
      <c r="K3539" s="3">
        <v>2.7594910154536749</v>
      </c>
      <c r="L3539" s="3">
        <v>3.0248256370513031</v>
      </c>
      <c r="M3539" s="3">
        <v>3.1480967990367184</v>
      </c>
    </row>
    <row r="3540" spans="2:13">
      <c r="B3540">
        <v>3535</v>
      </c>
      <c r="C3540" s="3">
        <v>9.5275375691284552</v>
      </c>
      <c r="I3540" s="3">
        <v>9.5275375691284552</v>
      </c>
      <c r="J3540" s="3">
        <v>12.988802945006036</v>
      </c>
      <c r="K3540" s="3">
        <v>14.551183099985447</v>
      </c>
      <c r="L3540" s="3">
        <v>15.9503297687046</v>
      </c>
      <c r="M3540" s="3">
        <v>16.60035589270807</v>
      </c>
    </row>
    <row r="3541" spans="2:13">
      <c r="B3541">
        <v>3536</v>
      </c>
      <c r="C3541" s="3">
        <v>9.8852100679507675</v>
      </c>
      <c r="I3541" s="3">
        <v>9.8852100679507675</v>
      </c>
      <c r="J3541" s="3">
        <v>13.476414520645921</v>
      </c>
      <c r="K3541" s="3">
        <v>15.097447859628783</v>
      </c>
      <c r="L3541" s="3">
        <v>16.54911977756251</v>
      </c>
      <c r="M3541" s="3">
        <v>17.223548478452734</v>
      </c>
    </row>
    <row r="3542" spans="2:13">
      <c r="B3542">
        <v>3537</v>
      </c>
      <c r="C3542" s="3">
        <v>11.897979377341526</v>
      </c>
      <c r="I3542" s="3">
        <v>11.897979377341526</v>
      </c>
      <c r="J3542" s="3">
        <v>16.220404113312934</v>
      </c>
      <c r="K3542" s="3">
        <v>18.171502886593675</v>
      </c>
      <c r="L3542" s="3">
        <v>19.918755845662236</v>
      </c>
      <c r="M3542" s="3">
        <v>20.730507818510556</v>
      </c>
    </row>
    <row r="3543" spans="2:13">
      <c r="B3543">
        <v>3538</v>
      </c>
      <c r="C3543" s="3">
        <v>6.2885341701544828</v>
      </c>
      <c r="I3543" s="3">
        <v>6.2885341701544828</v>
      </c>
      <c r="J3543" s="3">
        <v>8.5730998756424199</v>
      </c>
      <c r="K3543" s="3">
        <v>9.6043297102216023</v>
      </c>
      <c r="L3543" s="3">
        <v>10.527819286773655</v>
      </c>
      <c r="M3543" s="3">
        <v>10.95686104731565</v>
      </c>
    </row>
    <row r="3544" spans="2:13">
      <c r="B3544">
        <v>3539</v>
      </c>
      <c r="C3544" s="3">
        <v>9.3719450529518475</v>
      </c>
      <c r="I3544" s="3">
        <v>9.3719450529518475</v>
      </c>
      <c r="J3544" s="3">
        <v>12.77668512152098</v>
      </c>
      <c r="K3544" s="3">
        <v>14.313550324942991</v>
      </c>
      <c r="L3544" s="3">
        <v>15.689847779045397</v>
      </c>
      <c r="M3544" s="3">
        <v>16.329258442392803</v>
      </c>
    </row>
    <row r="3545" spans="2:13">
      <c r="B3545">
        <v>3540</v>
      </c>
      <c r="C3545" s="3">
        <v>3.3918742232693222</v>
      </c>
      <c r="I3545" s="3">
        <v>3.3918742232693222</v>
      </c>
      <c r="J3545" s="3">
        <v>4.6241104357377782</v>
      </c>
      <c r="K3545" s="3">
        <v>5.1803293890792519</v>
      </c>
      <c r="L3545" s="3">
        <v>5.6784360074754847</v>
      </c>
      <c r="M3545" s="3">
        <v>5.9098501413439397</v>
      </c>
    </row>
    <row r="3546" spans="2:13">
      <c r="B3546">
        <v>3541</v>
      </c>
      <c r="C3546" s="3">
        <v>12.179094266878749</v>
      </c>
      <c r="I3546" s="3">
        <v>12.179094266878749</v>
      </c>
      <c r="J3546" s="3">
        <v>16.60364541555008</v>
      </c>
      <c r="K3546" s="3">
        <v>18.600843017777489</v>
      </c>
      <c r="L3546" s="3">
        <v>20.389378517940173</v>
      </c>
      <c r="M3546" s="3">
        <v>21.220309845445424</v>
      </c>
    </row>
    <row r="3547" spans="2:13">
      <c r="B3547">
        <v>3542</v>
      </c>
      <c r="C3547" s="3">
        <v>3.8504509948024199</v>
      </c>
      <c r="I3547" s="3">
        <v>3.8504509948024199</v>
      </c>
      <c r="J3547" s="3">
        <v>5.2492838635393682</v>
      </c>
      <c r="K3547" s="3">
        <v>5.8807028611923311</v>
      </c>
      <c r="L3547" s="3">
        <v>6.446152815428194</v>
      </c>
      <c r="M3547" s="3">
        <v>6.7088538247557983</v>
      </c>
    </row>
    <row r="3548" spans="2:13">
      <c r="B3548">
        <v>3543</v>
      </c>
      <c r="C3548" s="3">
        <v>6.0792200411957689</v>
      </c>
      <c r="I3548" s="3">
        <v>6.0792200411957689</v>
      </c>
      <c r="J3548" s="3">
        <v>8.2877438794131635</v>
      </c>
      <c r="K3548" s="3">
        <v>9.2846491848189796</v>
      </c>
      <c r="L3548" s="3">
        <v>10.177400371296626</v>
      </c>
      <c r="M3548" s="3">
        <v>10.592161458479005</v>
      </c>
    </row>
    <row r="3549" spans="2:13">
      <c r="B3549">
        <v>3544</v>
      </c>
      <c r="C3549" s="3">
        <v>21.731457737784339</v>
      </c>
      <c r="I3549" s="3">
        <v>21.731457737784339</v>
      </c>
      <c r="J3549" s="3">
        <v>29.626293280481715</v>
      </c>
      <c r="K3549" s="3">
        <v>33.189942131188261</v>
      </c>
      <c r="L3549" s="3">
        <v>36.381270056123789</v>
      </c>
      <c r="M3549" s="3">
        <v>37.863921280508237</v>
      </c>
    </row>
    <row r="3550" spans="2:13">
      <c r="B3550">
        <v>3545</v>
      </c>
      <c r="C3550" s="3">
        <v>6.3444559483460736</v>
      </c>
      <c r="I3550" s="3">
        <v>6.3444559483460736</v>
      </c>
      <c r="J3550" s="3">
        <v>8.6493375133315613</v>
      </c>
      <c r="K3550" s="3">
        <v>9.6897377212463276</v>
      </c>
      <c r="L3550" s="3">
        <v>10.621439573960812</v>
      </c>
      <c r="M3550" s="3">
        <v>11.054296655771447</v>
      </c>
    </row>
    <row r="3551" spans="2:13">
      <c r="B3551">
        <v>3546</v>
      </c>
      <c r="C3551" s="3">
        <v>9.9606736991629372</v>
      </c>
      <c r="I3551" s="3">
        <v>9.9606736991629372</v>
      </c>
      <c r="J3551" s="3">
        <v>13.57929338396371</v>
      </c>
      <c r="K3551" s="3">
        <v>15.212701681216023</v>
      </c>
      <c r="L3551" s="3">
        <v>16.675455653400796</v>
      </c>
      <c r="M3551" s="3">
        <v>17.355032938733132</v>
      </c>
    </row>
    <row r="3552" spans="2:13">
      <c r="B3552">
        <v>3547</v>
      </c>
      <c r="C3552" s="3">
        <v>5.842989117890788</v>
      </c>
      <c r="I3552" s="3">
        <v>5.842989117890788</v>
      </c>
      <c r="J3552" s="3">
        <v>7.9656924689556012</v>
      </c>
      <c r="K3552" s="3">
        <v>8.9238592751546459</v>
      </c>
      <c r="L3552" s="3">
        <v>9.781919261834604</v>
      </c>
      <c r="M3552" s="3">
        <v>10.180563249469326</v>
      </c>
    </row>
    <row r="3553" spans="2:13">
      <c r="B3553">
        <v>3548</v>
      </c>
      <c r="C3553" s="3">
        <v>7.0290997411739182</v>
      </c>
      <c r="I3553" s="3">
        <v>7.0290997411739182</v>
      </c>
      <c r="J3553" s="3">
        <v>9.5827059989491818</v>
      </c>
      <c r="K3553" s="3">
        <v>10.735378015543041</v>
      </c>
      <c r="L3553" s="3">
        <v>11.767621805252684</v>
      </c>
      <c r="M3553" s="3">
        <v>12.247189419322666</v>
      </c>
    </row>
    <row r="3554" spans="2:13">
      <c r="B3554">
        <v>3549</v>
      </c>
      <c r="C3554" s="3">
        <v>4.8864456525940874</v>
      </c>
      <c r="I3554" s="3">
        <v>4.8864456525940874</v>
      </c>
      <c r="J3554" s="3">
        <v>6.6616457004253986</v>
      </c>
      <c r="K3554" s="3">
        <v>7.4629530330499394</v>
      </c>
      <c r="L3554" s="3">
        <v>8.1805418231332521</v>
      </c>
      <c r="M3554" s="3">
        <v>8.5139246415858789</v>
      </c>
    </row>
    <row r="3555" spans="2:13">
      <c r="B3555">
        <v>3550</v>
      </c>
      <c r="C3555" s="3">
        <v>9.4828708759643945</v>
      </c>
      <c r="I3555" s="3">
        <v>9.4828708759643945</v>
      </c>
      <c r="J3555" s="3">
        <v>12.927909259570157</v>
      </c>
      <c r="K3555" s="3">
        <v>14.482964714491265</v>
      </c>
      <c r="L3555" s="3">
        <v>15.875551949097485</v>
      </c>
      <c r="M3555" s="3">
        <v>16.522530641671917</v>
      </c>
    </row>
    <row r="3556" spans="2:13">
      <c r="B3556">
        <v>3551</v>
      </c>
      <c r="C3556" s="3">
        <v>2.033411982337503</v>
      </c>
      <c r="I3556" s="3">
        <v>2.033411982337503</v>
      </c>
      <c r="J3556" s="3">
        <v>2.7721315558152093</v>
      </c>
      <c r="K3556" s="3">
        <v>3.1055820938005532</v>
      </c>
      <c r="L3556" s="3">
        <v>3.4041945716395023</v>
      </c>
      <c r="M3556" s="3">
        <v>3.5429262113513116</v>
      </c>
    </row>
    <row r="3557" spans="2:13">
      <c r="B3557">
        <v>3552</v>
      </c>
      <c r="C3557" s="3">
        <v>4.9007122085056185</v>
      </c>
      <c r="I3557" s="3">
        <v>4.9007122085056185</v>
      </c>
      <c r="J3557" s="3">
        <v>6.6810951627963711</v>
      </c>
      <c r="K3557" s="3">
        <v>7.484742006934181</v>
      </c>
      <c r="L3557" s="3">
        <v>8.2044258823459835</v>
      </c>
      <c r="M3557" s="3">
        <v>8.5387820513600499</v>
      </c>
    </row>
    <row r="3558" spans="2:13">
      <c r="B3558">
        <v>3553</v>
      </c>
      <c r="C3558" s="3">
        <v>2.1466482826827629</v>
      </c>
      <c r="I3558" s="3">
        <v>2.1466482826827629</v>
      </c>
      <c r="J3558" s="3">
        <v>2.9265055460235359</v>
      </c>
      <c r="K3558" s="3">
        <v>3.2785252208082958</v>
      </c>
      <c r="L3558" s="3">
        <v>3.5937667794833592</v>
      </c>
      <c r="M3558" s="3">
        <v>3.7402240831325559</v>
      </c>
    </row>
    <row r="3559" spans="2:13">
      <c r="B3559">
        <v>3554</v>
      </c>
      <c r="C3559" s="3">
        <v>7.472350904982501</v>
      </c>
      <c r="I3559" s="3">
        <v>7.472350904982501</v>
      </c>
      <c r="J3559" s="3">
        <v>10.186986168938681</v>
      </c>
      <c r="K3559" s="3">
        <v>11.412345048951479</v>
      </c>
      <c r="L3559" s="3">
        <v>12.509681564325954</v>
      </c>
      <c r="M3559" s="3">
        <v>13.019490448386215</v>
      </c>
    </row>
    <row r="3560" spans="2:13">
      <c r="B3560">
        <v>3555</v>
      </c>
      <c r="C3560" s="3">
        <v>3.6299211703909839</v>
      </c>
      <c r="I3560" s="3">
        <v>3.6299211703909839</v>
      </c>
      <c r="J3560" s="3">
        <v>4.9486376144961381</v>
      </c>
      <c r="K3560" s="3">
        <v>5.5438928690264335</v>
      </c>
      <c r="L3560" s="3">
        <v>6.0769573756122908</v>
      </c>
      <c r="M3560" s="3">
        <v>6.3246125091352354</v>
      </c>
    </row>
    <row r="3561" spans="2:13">
      <c r="B3561">
        <v>3556</v>
      </c>
      <c r="C3561" s="3">
        <v>7.2481323022970896</v>
      </c>
      <c r="I3561" s="3">
        <v>7.2481323022970896</v>
      </c>
      <c r="J3561" s="3">
        <v>9.8813110429415847</v>
      </c>
      <c r="K3561" s="3">
        <v>11.069901272852388</v>
      </c>
      <c r="L3561" s="3">
        <v>12.134310632733015</v>
      </c>
      <c r="M3561" s="3">
        <v>12.628821970268207</v>
      </c>
    </row>
    <row r="3562" spans="2:13">
      <c r="B3562">
        <v>3557</v>
      </c>
      <c r="C3562" s="3">
        <v>4.1660365365003544</v>
      </c>
      <c r="I3562" s="3">
        <v>4.1660365365003544</v>
      </c>
      <c r="J3562" s="3">
        <v>5.6795186837818479</v>
      </c>
      <c r="K3562" s="3">
        <v>6.3626892052645285</v>
      </c>
      <c r="L3562" s="3">
        <v>6.9744838163604523</v>
      </c>
      <c r="M3562" s="3">
        <v>7.2587159763104525</v>
      </c>
    </row>
    <row r="3563" spans="2:13">
      <c r="B3563">
        <v>3558</v>
      </c>
      <c r="C3563" s="3">
        <v>17.411775111052524</v>
      </c>
      <c r="I3563" s="3">
        <v>17.411775111052524</v>
      </c>
      <c r="J3563" s="3">
        <v>23.737310317518901</v>
      </c>
      <c r="K3563" s="3">
        <v>26.59259288125498</v>
      </c>
      <c r="L3563" s="3">
        <v>29.149562818802519</v>
      </c>
      <c r="M3563" s="3">
        <v>30.337499219508086</v>
      </c>
    </row>
    <row r="3564" spans="2:13">
      <c r="B3564">
        <v>3559</v>
      </c>
      <c r="C3564" s="3">
        <v>0.56480263828306965</v>
      </c>
      <c r="I3564" s="3">
        <v>0.56480263828306965</v>
      </c>
      <c r="J3564" s="3">
        <v>0.76999015939324134</v>
      </c>
      <c r="K3564" s="3">
        <v>0.86260972946901748</v>
      </c>
      <c r="L3564" s="3">
        <v>0.94555264353299573</v>
      </c>
      <c r="M3564" s="3">
        <v>0.98408688883260897</v>
      </c>
    </row>
    <row r="3565" spans="2:13">
      <c r="B3565">
        <v>3560</v>
      </c>
      <c r="C3565" s="3">
        <v>12.873515717390294</v>
      </c>
      <c r="I3565" s="3">
        <v>12.873515717390294</v>
      </c>
      <c r="J3565" s="3">
        <v>17.550343690527843</v>
      </c>
      <c r="K3565" s="3">
        <v>19.661416497717624</v>
      </c>
      <c r="L3565" s="3">
        <v>21.551929812412219</v>
      </c>
      <c r="M3565" s="3">
        <v>22.430238763004834</v>
      </c>
    </row>
    <row r="3566" spans="2:13">
      <c r="B3566">
        <v>3561</v>
      </c>
      <c r="C3566" s="3">
        <v>10.65615902191564</v>
      </c>
      <c r="I3566" s="3">
        <v>10.65615902191564</v>
      </c>
      <c r="J3566" s="3">
        <v>14.527442026027279</v>
      </c>
      <c r="K3566" s="3">
        <v>16.274899988102657</v>
      </c>
      <c r="L3566" s="3">
        <v>17.839788007559576</v>
      </c>
      <c r="M3566" s="3">
        <v>18.566815499765418</v>
      </c>
    </row>
    <row r="3567" spans="2:13">
      <c r="B3567">
        <v>3562</v>
      </c>
      <c r="C3567" s="3">
        <v>6.5245361007064329</v>
      </c>
      <c r="I3567" s="3">
        <v>6.5245361007064329</v>
      </c>
      <c r="J3567" s="3">
        <v>8.8948391024194269</v>
      </c>
      <c r="K3567" s="3">
        <v>9.9647698846627737</v>
      </c>
      <c r="L3567" s="3">
        <v>10.922917032759123</v>
      </c>
      <c r="M3567" s="3">
        <v>11.368060269580898</v>
      </c>
    </row>
    <row r="3568" spans="2:13">
      <c r="B3568">
        <v>3563</v>
      </c>
      <c r="C3568" s="3">
        <v>3.9973140841895241</v>
      </c>
      <c r="I3568" s="3">
        <v>3.9973140841895241</v>
      </c>
      <c r="J3568" s="3">
        <v>5.4495009410479271</v>
      </c>
      <c r="K3568" s="3">
        <v>6.1050033888780764</v>
      </c>
      <c r="L3568" s="3">
        <v>6.6920206159567766</v>
      </c>
      <c r="M3568" s="3">
        <v>6.9647415117514573</v>
      </c>
    </row>
    <row r="3569" spans="2:13">
      <c r="B3569">
        <v>3564</v>
      </c>
      <c r="C3569" s="3">
        <v>8.0995240072359902</v>
      </c>
      <c r="I3569" s="3">
        <v>8.0995240072359902</v>
      </c>
      <c r="J3569" s="3">
        <v>11.042005399088394</v>
      </c>
      <c r="K3569" s="3">
        <v>12.370211714924778</v>
      </c>
      <c r="L3569" s="3">
        <v>13.559650428832855</v>
      </c>
      <c r="M3569" s="3">
        <v>14.112248847731376</v>
      </c>
    </row>
    <row r="3570" spans="2:13">
      <c r="B3570">
        <v>3565</v>
      </c>
      <c r="C3570" s="3">
        <v>8.8593201498547387</v>
      </c>
      <c r="I3570" s="3">
        <v>8.8593201498547387</v>
      </c>
      <c r="J3570" s="3">
        <v>12.077828380970731</v>
      </c>
      <c r="K3570" s="3">
        <v>13.530630418046137</v>
      </c>
      <c r="L3570" s="3">
        <v>14.831647410616192</v>
      </c>
      <c r="M3570" s="3">
        <v>15.43608370871863</v>
      </c>
    </row>
    <row r="3571" spans="2:13">
      <c r="B3571">
        <v>3566</v>
      </c>
      <c r="C3571" s="3">
        <v>10.979149336695379</v>
      </c>
      <c r="I3571" s="3">
        <v>10.979149336695379</v>
      </c>
      <c r="J3571" s="3">
        <v>14.967771704223789</v>
      </c>
      <c r="K3571" s="3">
        <v>16.768195467210578</v>
      </c>
      <c r="L3571" s="3">
        <v>18.380515556042578</v>
      </c>
      <c r="M3571" s="3">
        <v>19.129579397187861</v>
      </c>
    </row>
    <row r="3572" spans="2:13">
      <c r="B3572">
        <v>3567</v>
      </c>
      <c r="C3572" s="3">
        <v>2.5237159280502954</v>
      </c>
      <c r="I3572" s="3">
        <v>2.5237159280502954</v>
      </c>
      <c r="J3572" s="3">
        <v>3.4405583437250011</v>
      </c>
      <c r="K3572" s="3">
        <v>3.8544117296793661</v>
      </c>
      <c r="L3572" s="3">
        <v>4.2250267713840026</v>
      </c>
      <c r="M3572" s="3">
        <v>4.3972099058921161</v>
      </c>
    </row>
    <row r="3573" spans="2:13">
      <c r="B3573">
        <v>3568</v>
      </c>
      <c r="C3573" s="3">
        <v>9.1178874375039722</v>
      </c>
      <c r="I3573" s="3">
        <v>9.1178874375039722</v>
      </c>
      <c r="J3573" s="3">
        <v>12.430330748233274</v>
      </c>
      <c r="K3573" s="3">
        <v>13.925534129414528</v>
      </c>
      <c r="L3573" s="3">
        <v>15.264522482005919</v>
      </c>
      <c r="M3573" s="3">
        <v>15.886599801260488</v>
      </c>
    </row>
    <row r="3574" spans="2:13">
      <c r="B3574">
        <v>3569</v>
      </c>
      <c r="C3574" s="3">
        <v>8.2879287276970128</v>
      </c>
      <c r="I3574" s="3">
        <v>8.2879287276970128</v>
      </c>
      <c r="J3574" s="3">
        <v>11.29885579408516</v>
      </c>
      <c r="K3574" s="3">
        <v>12.65795779458476</v>
      </c>
      <c r="L3574" s="3">
        <v>13.875064290969828</v>
      </c>
      <c r="M3574" s="3">
        <v>14.440516817164873</v>
      </c>
    </row>
    <row r="3575" spans="2:13">
      <c r="B3575">
        <v>3570</v>
      </c>
      <c r="C3575" s="3">
        <v>13.851164356147015</v>
      </c>
      <c r="I3575" s="3">
        <v>13.851164356147015</v>
      </c>
      <c r="J3575" s="3">
        <v>18.883162944834496</v>
      </c>
      <c r="K3575" s="3">
        <v>21.154556172768196</v>
      </c>
      <c r="L3575" s="3">
        <v>23.188640040312301</v>
      </c>
      <c r="M3575" s="3">
        <v>24.133650082417532</v>
      </c>
    </row>
    <row r="3576" spans="2:13">
      <c r="B3576">
        <v>3571</v>
      </c>
      <c r="C3576" s="3">
        <v>10.076749678434222</v>
      </c>
      <c r="I3576" s="3">
        <v>10.076749678434222</v>
      </c>
      <c r="J3576" s="3">
        <v>13.73753868191862</v>
      </c>
      <c r="K3576" s="3">
        <v>15.389981782777573</v>
      </c>
      <c r="L3576" s="3">
        <v>16.869781850927581</v>
      </c>
      <c r="M3576" s="3">
        <v>17.55727854023478</v>
      </c>
    </row>
    <row r="3577" spans="2:13">
      <c r="B3577">
        <v>3572</v>
      </c>
      <c r="C3577" s="3">
        <v>6.4342294175686785</v>
      </c>
      <c r="I3577" s="3">
        <v>6.4342294175686785</v>
      </c>
      <c r="J3577" s="3">
        <v>8.7717248451013425</v>
      </c>
      <c r="K3577" s="3">
        <v>9.8268466204451936</v>
      </c>
      <c r="L3577" s="3">
        <v>10.771731968841621</v>
      </c>
      <c r="M3577" s="3">
        <v>11.210713938621861</v>
      </c>
    </row>
    <row r="3578" spans="2:13">
      <c r="B3578">
        <v>3573</v>
      </c>
      <c r="C3578" s="3">
        <v>9.5948954025794801</v>
      </c>
      <c r="I3578" s="3">
        <v>9.5948954025794801</v>
      </c>
      <c r="J3578" s="3">
        <v>13.080631249974655</v>
      </c>
      <c r="K3578" s="3">
        <v>14.654057128101597</v>
      </c>
      <c r="L3578" s="3">
        <v>16.063095491038837</v>
      </c>
      <c r="M3578" s="3">
        <v>16.717717173032156</v>
      </c>
    </row>
    <row r="3579" spans="2:13">
      <c r="B3579">
        <v>3574</v>
      </c>
      <c r="C3579" s="3">
        <v>5.7921466095478786</v>
      </c>
      <c r="I3579" s="3">
        <v>5.7921466095478786</v>
      </c>
      <c r="J3579" s="3">
        <v>7.8963793523917074</v>
      </c>
      <c r="K3579" s="3">
        <v>8.8462087130033709</v>
      </c>
      <c r="L3579" s="3">
        <v>9.6968023291063385</v>
      </c>
      <c r="M3579" s="3">
        <v>10.091977533921474</v>
      </c>
    </row>
    <row r="3580" spans="2:13">
      <c r="B3580">
        <v>3575</v>
      </c>
      <c r="C3580" s="3">
        <v>3.6398601868745435</v>
      </c>
      <c r="I3580" s="3">
        <v>3.6398601868745435</v>
      </c>
      <c r="J3580" s="3">
        <v>4.9621873828004288</v>
      </c>
      <c r="K3580" s="3">
        <v>5.559072494153777</v>
      </c>
      <c r="L3580" s="3">
        <v>6.0935965742865674</v>
      </c>
      <c r="M3580" s="3">
        <v>6.3419298075088673</v>
      </c>
    </row>
    <row r="3581" spans="2:13">
      <c r="B3581">
        <v>3576</v>
      </c>
      <c r="C3581" s="3">
        <v>7.8007453182619937</v>
      </c>
      <c r="I3581" s="3">
        <v>7.8007453182619937</v>
      </c>
      <c r="J3581" s="3">
        <v>10.634683204125327</v>
      </c>
      <c r="K3581" s="3">
        <v>11.913894080059558</v>
      </c>
      <c r="L3581" s="3">
        <v>13.059456272428976</v>
      </c>
      <c r="M3581" s="3">
        <v>13.591670205649068</v>
      </c>
    </row>
    <row r="3582" spans="2:13">
      <c r="B3582">
        <v>3577</v>
      </c>
      <c r="C3582" s="3">
        <v>3.9580109532311356</v>
      </c>
      <c r="I3582" s="3">
        <v>3.9580109532311356</v>
      </c>
      <c r="J3582" s="3">
        <v>5.3959193498512237</v>
      </c>
      <c r="K3582" s="3">
        <v>6.0449766452595224</v>
      </c>
      <c r="L3582" s="3">
        <v>6.6262220929721831</v>
      </c>
      <c r="M3582" s="3">
        <v>6.8962614919275476</v>
      </c>
    </row>
    <row r="3583" spans="2:13">
      <c r="B3583">
        <v>3578</v>
      </c>
      <c r="C3583" s="3">
        <v>4.6335478856654948</v>
      </c>
      <c r="I3583" s="3">
        <v>4.6335478856654948</v>
      </c>
      <c r="J3583" s="3">
        <v>6.3168725377866872</v>
      </c>
      <c r="K3583" s="3">
        <v>7.0767082467707052</v>
      </c>
      <c r="L3583" s="3">
        <v>7.7571582624794955</v>
      </c>
      <c r="M3583" s="3">
        <v>8.0732868687064592</v>
      </c>
    </row>
    <row r="3584" spans="2:13">
      <c r="B3584">
        <v>3579</v>
      </c>
      <c r="C3584" s="3">
        <v>0.12817879521191011</v>
      </c>
      <c r="I3584" s="3">
        <v>0.12817879521191011</v>
      </c>
      <c r="J3584" s="3">
        <v>0.17474495384100402</v>
      </c>
      <c r="K3584" s="3">
        <v>0.19576444649324637</v>
      </c>
      <c r="L3584" s="3">
        <v>0.21458787626404957</v>
      </c>
      <c r="M3584" s="3">
        <v>0.22333300739856307</v>
      </c>
    </row>
    <row r="3585" spans="2:13">
      <c r="B3585">
        <v>3580</v>
      </c>
      <c r="C3585" s="3">
        <v>15.7930486070657</v>
      </c>
      <c r="I3585" s="3">
        <v>15.7930486070657</v>
      </c>
      <c r="J3585" s="3">
        <v>21.530515599619225</v>
      </c>
      <c r="K3585" s="3">
        <v>24.120350124151241</v>
      </c>
      <c r="L3585" s="3">
        <v>26.439605355334439</v>
      </c>
      <c r="M3585" s="3">
        <v>27.517102462825601</v>
      </c>
    </row>
    <row r="3586" spans="2:13">
      <c r="B3586">
        <v>3581</v>
      </c>
      <c r="C3586" s="3">
        <v>5.1646959123246248</v>
      </c>
      <c r="I3586" s="3">
        <v>5.1646959123246248</v>
      </c>
      <c r="J3586" s="3">
        <v>7.040981679613493</v>
      </c>
      <c r="K3586" s="3">
        <v>7.8879180827892217</v>
      </c>
      <c r="L3586" s="3">
        <v>8.6463687347279734</v>
      </c>
      <c r="M3586" s="3">
        <v>8.9987354655003653</v>
      </c>
    </row>
    <row r="3587" spans="2:13">
      <c r="B3587">
        <v>3582</v>
      </c>
      <c r="C3587" s="3">
        <v>6.3467590598278072</v>
      </c>
      <c r="I3587" s="3">
        <v>6.3467590598278072</v>
      </c>
      <c r="J3587" s="3">
        <v>8.6524773236948977</v>
      </c>
      <c r="K3587" s="3">
        <v>9.6932552090155681</v>
      </c>
      <c r="L3587" s="3">
        <v>10.625295280365661</v>
      </c>
      <c r="M3587" s="3">
        <v>11.058309494343844</v>
      </c>
    </row>
    <row r="3588" spans="2:13">
      <c r="B3588">
        <v>3583</v>
      </c>
      <c r="C3588" s="3">
        <v>1.6727556933684695</v>
      </c>
      <c r="I3588" s="3">
        <v>1.6727556933684695</v>
      </c>
      <c r="J3588" s="3">
        <v>2.2804522069481075</v>
      </c>
      <c r="K3588" s="3">
        <v>2.5547602619397809</v>
      </c>
      <c r="L3588" s="3">
        <v>2.8004093122821332</v>
      </c>
      <c r="M3588" s="3">
        <v>2.9145348029323377</v>
      </c>
    </row>
    <row r="3589" spans="2:13">
      <c r="B3589">
        <v>3584</v>
      </c>
      <c r="C3589" s="3">
        <v>4.8223046390558588</v>
      </c>
      <c r="I3589" s="3">
        <v>4.8223046390558588</v>
      </c>
      <c r="J3589" s="3">
        <v>6.5742028559867149</v>
      </c>
      <c r="K3589" s="3">
        <v>7.3649919780090629</v>
      </c>
      <c r="L3589" s="3">
        <v>8.0731614732568389</v>
      </c>
      <c r="M3589" s="3">
        <v>8.4021682045917405</v>
      </c>
    </row>
    <row r="3590" spans="2:13">
      <c r="B3590">
        <v>3585</v>
      </c>
      <c r="C3590" s="3">
        <v>6.9757490411334819</v>
      </c>
      <c r="I3590" s="3">
        <v>6.9757490411334819</v>
      </c>
      <c r="J3590" s="3">
        <v>9.5099734880799822</v>
      </c>
      <c r="K3590" s="3">
        <v>10.653896751452702</v>
      </c>
      <c r="L3590" s="3">
        <v>11.678305835322162</v>
      </c>
      <c r="M3590" s="3">
        <v>12.154233542594765</v>
      </c>
    </row>
    <row r="3591" spans="2:13">
      <c r="B3591">
        <v>3586</v>
      </c>
      <c r="C3591" s="3">
        <v>8.8195373465446156</v>
      </c>
      <c r="I3591" s="3">
        <v>8.8195373465446156</v>
      </c>
      <c r="J3591" s="3">
        <v>12.023592856938849</v>
      </c>
      <c r="K3591" s="3">
        <v>13.46987108217408</v>
      </c>
      <c r="L3591" s="3">
        <v>14.765045854094803</v>
      </c>
      <c r="M3591" s="3">
        <v>15.366767929214644</v>
      </c>
    </row>
    <row r="3592" spans="2:13">
      <c r="B3592">
        <v>3587</v>
      </c>
      <c r="C3592" s="3">
        <v>7.4434468703131298</v>
      </c>
      <c r="I3592" s="3">
        <v>7.4434468703131298</v>
      </c>
      <c r="J3592" s="3">
        <v>10.147581568546176</v>
      </c>
      <c r="K3592" s="3">
        <v>11.368200599480595</v>
      </c>
      <c r="L3592" s="3">
        <v>12.461292473096718</v>
      </c>
      <c r="M3592" s="3">
        <v>12.969129349438521</v>
      </c>
    </row>
    <row r="3593" spans="2:13">
      <c r="B3593">
        <v>3588</v>
      </c>
      <c r="C3593" s="3">
        <v>7.697752283148998</v>
      </c>
      <c r="I3593" s="3">
        <v>7.697752283148998</v>
      </c>
      <c r="J3593" s="3">
        <v>10.494273761697576</v>
      </c>
      <c r="K3593" s="3">
        <v>11.756595250107054</v>
      </c>
      <c r="L3593" s="3">
        <v>12.887032615003049</v>
      </c>
      <c r="M3593" s="3">
        <v>13.412219741671279</v>
      </c>
    </row>
    <row r="3594" spans="2:13">
      <c r="B3594">
        <v>3589</v>
      </c>
      <c r="C3594" s="3">
        <v>12.049566832026107</v>
      </c>
      <c r="I3594" s="3">
        <v>12.049566832026107</v>
      </c>
      <c r="J3594" s="3">
        <v>16.427061873888228</v>
      </c>
      <c r="K3594" s="3">
        <v>18.40301882581425</v>
      </c>
      <c r="L3594" s="3">
        <v>20.172532844543049</v>
      </c>
      <c r="M3594" s="3">
        <v>20.994627028576708</v>
      </c>
    </row>
    <row r="3595" spans="2:13">
      <c r="B3595">
        <v>3590</v>
      </c>
      <c r="C3595" s="3">
        <v>6.8712144721432384</v>
      </c>
      <c r="I3595" s="3">
        <v>6.8712144721432384</v>
      </c>
      <c r="J3595" s="3">
        <v>9.3674624869210934</v>
      </c>
      <c r="K3595" s="3">
        <v>10.494243573218712</v>
      </c>
      <c r="L3595" s="3">
        <v>11.503301450870669</v>
      </c>
      <c r="M3595" s="3">
        <v>11.972097178845152</v>
      </c>
    </row>
    <row r="3596" spans="2:13">
      <c r="B3596">
        <v>3591</v>
      </c>
      <c r="C3596" s="3">
        <v>4.0274548755375585</v>
      </c>
      <c r="I3596" s="3">
        <v>4.0274548755375585</v>
      </c>
      <c r="J3596" s="3">
        <v>5.4905916002645014</v>
      </c>
      <c r="K3596" s="3">
        <v>6.1510367076135308</v>
      </c>
      <c r="L3596" s="3">
        <v>6.7424801977744995</v>
      </c>
      <c r="M3596" s="3">
        <v>7.0172574802936838</v>
      </c>
    </row>
    <row r="3597" spans="2:13">
      <c r="B3597">
        <v>3592</v>
      </c>
      <c r="C3597" s="3">
        <v>6.9236722092251988</v>
      </c>
      <c r="I3597" s="3">
        <v>6.9236722092251988</v>
      </c>
      <c r="J3597" s="3">
        <v>9.4389776297326318</v>
      </c>
      <c r="K3597" s="3">
        <v>10.574361036073316</v>
      </c>
      <c r="L3597" s="3">
        <v>11.591122485351651</v>
      </c>
      <c r="M3597" s="3">
        <v>12.063497196800295</v>
      </c>
    </row>
    <row r="3598" spans="2:13">
      <c r="B3598">
        <v>3593</v>
      </c>
      <c r="C3598" s="3">
        <v>8.5504690817290587</v>
      </c>
      <c r="I3598" s="3">
        <v>8.5504690817290587</v>
      </c>
      <c r="J3598" s="3">
        <v>11.656774605624028</v>
      </c>
      <c r="K3598" s="3">
        <v>13.058929476400419</v>
      </c>
      <c r="L3598" s="3">
        <v>14.31459078918826</v>
      </c>
      <c r="M3598" s="3">
        <v>14.897955403106678</v>
      </c>
    </row>
    <row r="3599" spans="2:13">
      <c r="B3599">
        <v>3594</v>
      </c>
      <c r="C3599" s="3">
        <v>7.7924777706489481</v>
      </c>
      <c r="I3599" s="3">
        <v>7.7924777706489481</v>
      </c>
      <c r="J3599" s="3">
        <v>10.62341213371441</v>
      </c>
      <c r="K3599" s="3">
        <v>11.901267249860002</v>
      </c>
      <c r="L3599" s="3">
        <v>13.045615328759141</v>
      </c>
      <c r="M3599" s="3">
        <v>13.577265199975706</v>
      </c>
    </row>
    <row r="3600" spans="2:13">
      <c r="B3600">
        <v>3595</v>
      </c>
      <c r="C3600" s="3">
        <v>4.7171343774855332</v>
      </c>
      <c r="I3600" s="3">
        <v>4.7171343774855332</v>
      </c>
      <c r="J3600" s="3">
        <v>6.4308252210731576</v>
      </c>
      <c r="K3600" s="3">
        <v>7.2043679215118326</v>
      </c>
      <c r="L3600" s="3">
        <v>7.8970928572334165</v>
      </c>
      <c r="M3600" s="3">
        <v>8.2189242384851529</v>
      </c>
    </row>
    <row r="3601" spans="2:13">
      <c r="B3601">
        <v>3596</v>
      </c>
      <c r="C3601" s="3">
        <v>2.6318438238727624</v>
      </c>
      <c r="I3601" s="3">
        <v>2.6318438238727624</v>
      </c>
      <c r="J3601" s="3">
        <v>3.5879680937790894</v>
      </c>
      <c r="K3601" s="3">
        <v>4.0195529111140136</v>
      </c>
      <c r="L3601" s="3">
        <v>4.4060468495574918</v>
      </c>
      <c r="M3601" s="3">
        <v>4.5856071218106056</v>
      </c>
    </row>
    <row r="3602" spans="2:13">
      <c r="B3602">
        <v>3597</v>
      </c>
      <c r="C3602" s="3">
        <v>4.2399928970730505</v>
      </c>
      <c r="I3602" s="3">
        <v>4.2399928970730505</v>
      </c>
      <c r="J3602" s="3">
        <v>5.7803426991204132</v>
      </c>
      <c r="K3602" s="3">
        <v>6.4756410080040778</v>
      </c>
      <c r="L3602" s="3">
        <v>7.098296326263327</v>
      </c>
      <c r="M3602" s="3">
        <v>7.3875742355540845</v>
      </c>
    </row>
    <row r="3603" spans="2:13">
      <c r="B3603">
        <v>3598</v>
      </c>
      <c r="C3603" s="3">
        <v>11.30685899833338</v>
      </c>
      <c r="I3603" s="3">
        <v>11.30685899833338</v>
      </c>
      <c r="J3603" s="3">
        <v>15.414535223895745</v>
      </c>
      <c r="K3603" s="3">
        <v>17.268698693309641</v>
      </c>
      <c r="L3603" s="3">
        <v>18.929143901361705</v>
      </c>
      <c r="M3603" s="3">
        <v>19.700566073776471</v>
      </c>
    </row>
    <row r="3604" spans="2:13">
      <c r="B3604">
        <v>3599</v>
      </c>
      <c r="C3604" s="3">
        <v>11.709072871744599</v>
      </c>
      <c r="I3604" s="3">
        <v>11.709072871744599</v>
      </c>
      <c r="J3604" s="3">
        <v>15.962869639328947</v>
      </c>
      <c r="K3604" s="3">
        <v>17.882990442347204</v>
      </c>
      <c r="L3604" s="3">
        <v>19.602501930328657</v>
      </c>
      <c r="M3604" s="3">
        <v>20.401365561069557</v>
      </c>
    </row>
    <row r="3605" spans="2:13">
      <c r="B3605">
        <v>3600</v>
      </c>
      <c r="C3605" s="3">
        <v>12.263178451333685</v>
      </c>
      <c r="I3605" s="3">
        <v>12.263178451333685</v>
      </c>
      <c r="J3605" s="3">
        <v>16.718276598555388</v>
      </c>
      <c r="K3605" s="3">
        <v>18.729262806724972</v>
      </c>
      <c r="L3605" s="3">
        <v>20.530146314514866</v>
      </c>
      <c r="M3605" s="3">
        <v>21.366814372640661</v>
      </c>
    </row>
    <row r="3606" spans="2:13">
      <c r="B3606">
        <v>3601</v>
      </c>
      <c r="C3606" s="3">
        <v>9.1220648240911348</v>
      </c>
      <c r="I3606" s="3">
        <v>9.1220648240911348</v>
      </c>
      <c r="J3606" s="3">
        <v>12.436025740335072</v>
      </c>
      <c r="K3606" s="3">
        <v>13.931914153284094</v>
      </c>
      <c r="L3606" s="3">
        <v>15.27151596727461</v>
      </c>
      <c r="M3606" s="3">
        <v>15.893878293058098</v>
      </c>
    </row>
    <row r="3607" spans="2:13">
      <c r="B3607">
        <v>3602</v>
      </c>
      <c r="C3607" s="3">
        <v>13.849275530163323</v>
      </c>
      <c r="I3607" s="3">
        <v>13.849275530163323</v>
      </c>
      <c r="J3607" s="3">
        <v>18.880587926019661</v>
      </c>
      <c r="K3607" s="3">
        <v>21.151671413455176</v>
      </c>
      <c r="L3607" s="3">
        <v>23.185477901396869</v>
      </c>
      <c r="M3607" s="3">
        <v>24.130359076391979</v>
      </c>
    </row>
    <row r="3608" spans="2:13">
      <c r="B3608">
        <v>3603</v>
      </c>
      <c r="C3608" s="3">
        <v>10.733224742466085</v>
      </c>
      <c r="I3608" s="3">
        <v>10.733224742466085</v>
      </c>
      <c r="J3608" s="3">
        <v>14.632505002770408</v>
      </c>
      <c r="K3608" s="3">
        <v>16.39260064289676</v>
      </c>
      <c r="L3608" s="3">
        <v>17.9688059880948</v>
      </c>
      <c r="M3608" s="3">
        <v>18.701091368948099</v>
      </c>
    </row>
    <row r="3609" spans="2:13">
      <c r="B3609">
        <v>3604</v>
      </c>
      <c r="C3609" s="3">
        <v>1.4127663096457266</v>
      </c>
      <c r="I3609" s="3">
        <v>1.4127663096457266</v>
      </c>
      <c r="J3609" s="3">
        <v>1.9260111093962684</v>
      </c>
      <c r="K3609" s="3">
        <v>2.1576846168265726</v>
      </c>
      <c r="L3609" s="3">
        <v>2.3651534681932</v>
      </c>
      <c r="M3609" s="3">
        <v>2.4615409137129451</v>
      </c>
    </row>
    <row r="3610" spans="2:13">
      <c r="B3610">
        <v>3605</v>
      </c>
      <c r="C3610" s="3">
        <v>10.5163977689721</v>
      </c>
      <c r="I3610" s="3">
        <v>10.5163977689721</v>
      </c>
      <c r="J3610" s="3">
        <v>14.336906815784404</v>
      </c>
      <c r="K3610" s="3">
        <v>16.061445927480058</v>
      </c>
      <c r="L3610" s="3">
        <v>17.605809599480654</v>
      </c>
      <c r="M3610" s="3">
        <v>18.323301735370386</v>
      </c>
    </row>
    <row r="3611" spans="2:13">
      <c r="B3611">
        <v>3606</v>
      </c>
      <c r="C3611" s="3">
        <v>7.041773783376855</v>
      </c>
      <c r="I3611" s="3">
        <v>7.041773783376855</v>
      </c>
      <c r="J3611" s="3">
        <v>9.5999844022612884</v>
      </c>
      <c r="K3611" s="3">
        <v>10.754734780853466</v>
      </c>
      <c r="L3611" s="3">
        <v>11.788839790610657</v>
      </c>
      <c r="M3611" s="3">
        <v>12.269272104343997</v>
      </c>
    </row>
    <row r="3612" spans="2:13">
      <c r="B3612">
        <v>3607</v>
      </c>
      <c r="C3612" s="3">
        <v>4.552576380031442</v>
      </c>
      <c r="I3612" s="3">
        <v>4.552576380031442</v>
      </c>
      <c r="J3612" s="3">
        <v>6.2064848407337792</v>
      </c>
      <c r="K3612" s="3">
        <v>6.9530423786685036</v>
      </c>
      <c r="L3612" s="3">
        <v>7.6216014927096749</v>
      </c>
      <c r="M3612" s="3">
        <v>7.9322057340543024</v>
      </c>
    </row>
    <row r="3613" spans="2:13">
      <c r="B3613">
        <v>3608</v>
      </c>
      <c r="C3613" s="3">
        <v>6.7387043032914251</v>
      </c>
      <c r="I3613" s="3">
        <v>6.7387043032914251</v>
      </c>
      <c r="J3613" s="3">
        <v>9.1868126118681079</v>
      </c>
      <c r="K3613" s="3">
        <v>10.291863922067243</v>
      </c>
      <c r="L3613" s="3">
        <v>11.281462295101642</v>
      </c>
      <c r="M3613" s="3">
        <v>11.741217379486443</v>
      </c>
    </row>
    <row r="3614" spans="2:13">
      <c r="B3614">
        <v>3609</v>
      </c>
      <c r="C3614" s="3">
        <v>6.0774722536369223</v>
      </c>
      <c r="I3614" s="3">
        <v>6.0774722536369223</v>
      </c>
      <c r="J3614" s="3">
        <v>8.2853611369650881</v>
      </c>
      <c r="K3614" s="3">
        <v>9.2819798301610597</v>
      </c>
      <c r="L3614" s="3">
        <v>10.174474348940169</v>
      </c>
      <c r="M3614" s="3">
        <v>10.589116191505122</v>
      </c>
    </row>
    <row r="3615" spans="2:13">
      <c r="B3615">
        <v>3610</v>
      </c>
      <c r="C3615" s="3">
        <v>4.2365702331984707</v>
      </c>
      <c r="I3615" s="3">
        <v>4.2365702331984707</v>
      </c>
      <c r="J3615" s="3">
        <v>5.7756766134407345</v>
      </c>
      <c r="K3615" s="3">
        <v>6.4704136543077677</v>
      </c>
      <c r="L3615" s="3">
        <v>7.0925663443985609</v>
      </c>
      <c r="M3615" s="3">
        <v>7.3816107388995826</v>
      </c>
    </row>
    <row r="3616" spans="2:13">
      <c r="B3616">
        <v>3611</v>
      </c>
      <c r="C3616" s="3">
        <v>1.4406936940202348</v>
      </c>
      <c r="I3616" s="3">
        <v>1.4406936940202348</v>
      </c>
      <c r="J3616" s="3">
        <v>1.9640842515673689</v>
      </c>
      <c r="K3616" s="3">
        <v>2.2003374513694562</v>
      </c>
      <c r="L3616" s="3">
        <v>2.4119075205512974</v>
      </c>
      <c r="M3616" s="3">
        <v>2.510200340811032</v>
      </c>
    </row>
    <row r="3617" spans="2:13">
      <c r="B3617">
        <v>3612</v>
      </c>
      <c r="C3617" s="3">
        <v>7.7505339491640877</v>
      </c>
      <c r="I3617" s="3">
        <v>7.7505339491640877</v>
      </c>
      <c r="J3617" s="3">
        <v>10.566230513796937</v>
      </c>
      <c r="K3617" s="3">
        <v>11.837207441970403</v>
      </c>
      <c r="L3617" s="3">
        <v>12.97539594840099</v>
      </c>
      <c r="M3617" s="3">
        <v>13.504184158930533</v>
      </c>
    </row>
    <row r="3618" spans="2:13">
      <c r="B3618">
        <v>3613</v>
      </c>
      <c r="C3618" s="3">
        <v>5.2338770133152783</v>
      </c>
      <c r="I3618" s="3">
        <v>5.2338770133152783</v>
      </c>
      <c r="J3618" s="3">
        <v>7.1352956281827202</v>
      </c>
      <c r="K3618" s="3">
        <v>7.9935767443551891</v>
      </c>
      <c r="L3618" s="3">
        <v>8.7621868426657965</v>
      </c>
      <c r="M3618" s="3">
        <v>9.1192735257453776</v>
      </c>
    </row>
    <row r="3619" spans="2:13">
      <c r="B3619">
        <v>3614</v>
      </c>
      <c r="C3619" s="3">
        <v>13.760783932836308</v>
      </c>
      <c r="I3619" s="3">
        <v>13.760783932836308</v>
      </c>
      <c r="J3619" s="3">
        <v>18.759948158227637</v>
      </c>
      <c r="K3619" s="3">
        <v>21.016520286926124</v>
      </c>
      <c r="L3619" s="3">
        <v>23.037331525810924</v>
      </c>
      <c r="M3619" s="3">
        <v>23.976175269874904</v>
      </c>
    </row>
    <row r="3620" spans="2:13">
      <c r="B3620">
        <v>3615</v>
      </c>
      <c r="C3620" s="3">
        <v>2.691133113918752</v>
      </c>
      <c r="I3620" s="3">
        <v>2.691133113918752</v>
      </c>
      <c r="J3620" s="3">
        <v>3.6687966289141247</v>
      </c>
      <c r="K3620" s="3">
        <v>4.1101040434572536</v>
      </c>
      <c r="L3620" s="3">
        <v>4.5053047869966631</v>
      </c>
      <c r="M3620" s="3">
        <v>4.6889101325044225</v>
      </c>
    </row>
    <row r="3621" spans="2:13">
      <c r="B3621">
        <v>3616</v>
      </c>
      <c r="C3621" s="3">
        <v>2.7530970029133464</v>
      </c>
      <c r="I3621" s="3">
        <v>2.7530970029133464</v>
      </c>
      <c r="J3621" s="3">
        <v>3.7532714198049928</v>
      </c>
      <c r="K3621" s="3">
        <v>4.2047400276037843</v>
      </c>
      <c r="L3621" s="3">
        <v>4.6090403488922851</v>
      </c>
      <c r="M3621" s="3">
        <v>4.7968732449396345</v>
      </c>
    </row>
    <row r="3622" spans="2:13">
      <c r="B3622">
        <v>3617</v>
      </c>
      <c r="C3622" s="3">
        <v>0.71170820071809271</v>
      </c>
      <c r="I3622" s="3">
        <v>0.71170820071809271</v>
      </c>
      <c r="J3622" s="3">
        <v>0.9702651400111707</v>
      </c>
      <c r="K3622" s="3">
        <v>1.086975125237686</v>
      </c>
      <c r="L3622" s="3">
        <v>1.1914915494354144</v>
      </c>
      <c r="M3622" s="3">
        <v>1.240048578969813</v>
      </c>
    </row>
    <row r="3623" spans="2:13">
      <c r="B3623">
        <v>3618</v>
      </c>
      <c r="C3623" s="3">
        <v>7.828509302371832</v>
      </c>
      <c r="I3623" s="3">
        <v>7.828509302371832</v>
      </c>
      <c r="J3623" s="3">
        <v>10.672533584242375</v>
      </c>
      <c r="K3623" s="3">
        <v>11.956297357237535</v>
      </c>
      <c r="L3623" s="3">
        <v>13.105936771616921</v>
      </c>
      <c r="M3623" s="3">
        <v>13.640044931424613</v>
      </c>
    </row>
    <row r="3624" spans="2:13">
      <c r="B3624">
        <v>3619</v>
      </c>
      <c r="C3624" s="3">
        <v>8.2726191120424613</v>
      </c>
      <c r="I3624" s="3">
        <v>8.2726191120424613</v>
      </c>
      <c r="J3624" s="3">
        <v>11.277984338112624</v>
      </c>
      <c r="K3624" s="3">
        <v>12.634575780190861</v>
      </c>
      <c r="L3624" s="3">
        <v>13.849434014883228</v>
      </c>
      <c r="M3624" s="3">
        <v>14.413842026684947</v>
      </c>
    </row>
    <row r="3625" spans="2:13">
      <c r="B3625">
        <v>3620</v>
      </c>
      <c r="C3625" s="3">
        <v>4.6994368941558795</v>
      </c>
      <c r="I3625" s="3">
        <v>4.6994368941558795</v>
      </c>
      <c r="J3625" s="3">
        <v>6.4066984074108078</v>
      </c>
      <c r="K3625" s="3">
        <v>7.1773389732164041</v>
      </c>
      <c r="L3625" s="3">
        <v>7.8674649819155809</v>
      </c>
      <c r="M3625" s="3">
        <v>8.18808893402732</v>
      </c>
    </row>
    <row r="3626" spans="2:13">
      <c r="B3626">
        <v>3621</v>
      </c>
      <c r="C3626" s="3">
        <v>5.5791797486329449</v>
      </c>
      <c r="I3626" s="3">
        <v>5.5791797486329449</v>
      </c>
      <c r="J3626" s="3">
        <v>7.6060436208167728</v>
      </c>
      <c r="K3626" s="3">
        <v>8.5209494563572896</v>
      </c>
      <c r="L3626" s="3">
        <v>9.3402682680488631</v>
      </c>
      <c r="M3626" s="3">
        <v>9.7209135880813573</v>
      </c>
    </row>
    <row r="3627" spans="2:13">
      <c r="B3627">
        <v>3622</v>
      </c>
      <c r="C3627" s="3">
        <v>3.2247322394222055</v>
      </c>
      <c r="I3627" s="3">
        <v>3.2247322394222055</v>
      </c>
      <c r="J3627" s="3">
        <v>4.3962473308929271</v>
      </c>
      <c r="K3627" s="3">
        <v>4.9250573848486052</v>
      </c>
      <c r="L3627" s="3">
        <v>5.398618715629226</v>
      </c>
      <c r="M3627" s="3">
        <v>5.6186294144411315</v>
      </c>
    </row>
    <row r="3628" spans="2:13">
      <c r="B3628">
        <v>3623</v>
      </c>
      <c r="C3628" s="3">
        <v>1.9366774328064114</v>
      </c>
      <c r="I3628" s="3">
        <v>1.9366774328064114</v>
      </c>
      <c r="J3628" s="3">
        <v>2.6402542483035041</v>
      </c>
      <c r="K3628" s="3">
        <v>2.9578417010591487</v>
      </c>
      <c r="L3628" s="3">
        <v>3.2422484282784385</v>
      </c>
      <c r="M3628" s="3">
        <v>3.3743802531028559</v>
      </c>
    </row>
    <row r="3629" spans="2:13">
      <c r="B3629">
        <v>3624</v>
      </c>
      <c r="C3629" s="3">
        <v>1.0119997190084959</v>
      </c>
      <c r="I3629" s="3">
        <v>1.0119997190084959</v>
      </c>
      <c r="J3629" s="3">
        <v>1.3796497610457872</v>
      </c>
      <c r="K3629" s="3">
        <v>1.5456032685865873</v>
      </c>
      <c r="L3629" s="3">
        <v>1.6942183777186084</v>
      </c>
      <c r="M3629" s="3">
        <v>1.7632631072792881</v>
      </c>
    </row>
    <row r="3630" spans="2:13">
      <c r="B3630">
        <v>3625</v>
      </c>
      <c r="C3630" s="3">
        <v>2.5608055613373559</v>
      </c>
      <c r="I3630" s="3">
        <v>2.5608055613373559</v>
      </c>
      <c r="J3630" s="3">
        <v>3.4911222942287652</v>
      </c>
      <c r="K3630" s="3">
        <v>3.9110578505847386</v>
      </c>
      <c r="L3630" s="3">
        <v>4.287119613069124</v>
      </c>
      <c r="M3630" s="3">
        <v>4.4618332262440878</v>
      </c>
    </row>
    <row r="3631" spans="2:13">
      <c r="B3631">
        <v>3626</v>
      </c>
      <c r="C3631" s="3">
        <v>14.88204659866569</v>
      </c>
      <c r="I3631" s="3">
        <v>14.88204659866569</v>
      </c>
      <c r="J3631" s="3">
        <v>20.288555073748018</v>
      </c>
      <c r="K3631" s="3">
        <v>22.72899827352866</v>
      </c>
      <c r="L3631" s="3">
        <v>24.914470203832582</v>
      </c>
      <c r="M3631" s="3">
        <v>25.929813255232858</v>
      </c>
    </row>
    <row r="3632" spans="2:13">
      <c r="B3632">
        <v>3627</v>
      </c>
      <c r="C3632" s="3">
        <v>12.506230733109511</v>
      </c>
      <c r="I3632" s="3">
        <v>12.506230733109511</v>
      </c>
      <c r="J3632" s="3">
        <v>17.049627503279144</v>
      </c>
      <c r="K3632" s="3">
        <v>19.100470816069283</v>
      </c>
      <c r="L3632" s="3">
        <v>20.937047260035374</v>
      </c>
      <c r="M3632" s="3">
        <v>21.790297811959448</v>
      </c>
    </row>
    <row r="3633" spans="2:13">
      <c r="B3633">
        <v>3628</v>
      </c>
      <c r="C3633" s="3">
        <v>8.0824213298038501</v>
      </c>
      <c r="I3633" s="3">
        <v>8.0824213298038501</v>
      </c>
      <c r="J3633" s="3">
        <v>11.018689478748405</v>
      </c>
      <c r="K3633" s="3">
        <v>12.344091199627998</v>
      </c>
      <c r="L3633" s="3">
        <v>13.531018335493824</v>
      </c>
      <c r="M3633" s="3">
        <v>14.0824499065011</v>
      </c>
    </row>
    <row r="3634" spans="2:13">
      <c r="B3634">
        <v>3629</v>
      </c>
      <c r="C3634" s="3">
        <v>11.894762505969604</v>
      </c>
      <c r="I3634" s="3">
        <v>11.894762505969604</v>
      </c>
      <c r="J3634" s="3">
        <v>16.216018582629253</v>
      </c>
      <c r="K3634" s="3">
        <v>18.166589834926093</v>
      </c>
      <c r="L3634" s="3">
        <v>19.913370387055185</v>
      </c>
      <c r="M3634" s="3">
        <v>20.724902885520525</v>
      </c>
    </row>
    <row r="3635" spans="2:13">
      <c r="B3635">
        <v>3630</v>
      </c>
      <c r="C3635" s="3">
        <v>7.6638193458320618</v>
      </c>
      <c r="I3635" s="3">
        <v>7.6638193458320618</v>
      </c>
      <c r="J3635" s="3">
        <v>10.448013305314484</v>
      </c>
      <c r="K3635" s="3">
        <v>11.704770276399367</v>
      </c>
      <c r="L3635" s="3">
        <v>12.830224490521896</v>
      </c>
      <c r="M3635" s="3">
        <v>13.353096507377108</v>
      </c>
    </row>
    <row r="3636" spans="2:13">
      <c r="B3636">
        <v>3631</v>
      </c>
      <c r="C3636" s="3">
        <v>4.4108450687645471</v>
      </c>
      <c r="I3636" s="3">
        <v>4.4108450687645471</v>
      </c>
      <c r="J3636" s="3">
        <v>6.0132638683864181</v>
      </c>
      <c r="K3636" s="3">
        <v>6.7365794944991286</v>
      </c>
      <c r="L3636" s="3">
        <v>7.3843249522756613</v>
      </c>
      <c r="M3636" s="3">
        <v>7.685259428033504</v>
      </c>
    </row>
    <row r="3637" spans="2:13">
      <c r="B3637">
        <v>3632</v>
      </c>
      <c r="C3637" s="3">
        <v>2.9455939644324944</v>
      </c>
      <c r="I3637" s="3">
        <v>2.9455939644324944</v>
      </c>
      <c r="J3637" s="3">
        <v>4.0157007287993984</v>
      </c>
      <c r="K3637" s="3">
        <v>4.4987360903778733</v>
      </c>
      <c r="L3637" s="3">
        <v>4.9313051516733166</v>
      </c>
      <c r="M3637" s="3">
        <v>5.1322713524041541</v>
      </c>
    </row>
    <row r="3638" spans="2:13">
      <c r="B3638">
        <v>3633</v>
      </c>
      <c r="C3638" s="3">
        <v>8.4700768140859388</v>
      </c>
      <c r="I3638" s="3">
        <v>8.4700768140859388</v>
      </c>
      <c r="J3638" s="3">
        <v>11.5471765783119</v>
      </c>
      <c r="K3638" s="3">
        <v>12.936148264800842</v>
      </c>
      <c r="L3638" s="3">
        <v>14.18000373870875</v>
      </c>
      <c r="M3638" s="3">
        <v>14.757883506857025</v>
      </c>
    </row>
    <row r="3639" spans="2:13">
      <c r="B3639">
        <v>3634</v>
      </c>
      <c r="C3639" s="3">
        <v>2.5390271654860377</v>
      </c>
      <c r="I3639" s="3">
        <v>2.5390271654860377</v>
      </c>
      <c r="J3639" s="3">
        <v>3.4614320106566812</v>
      </c>
      <c r="K3639" s="3">
        <v>3.8777962209813737</v>
      </c>
      <c r="L3639" s="3">
        <v>4.2506597625420071</v>
      </c>
      <c r="M3639" s="3">
        <v>4.4238875220911487</v>
      </c>
    </row>
    <row r="3640" spans="2:13">
      <c r="B3640">
        <v>3635</v>
      </c>
      <c r="C3640" s="3">
        <v>5.2665508136723114</v>
      </c>
      <c r="I3640" s="3">
        <v>5.2665508136723114</v>
      </c>
      <c r="J3640" s="3">
        <v>7.1798395149134437</v>
      </c>
      <c r="K3640" s="3">
        <v>8.0434786679233632</v>
      </c>
      <c r="L3640" s="3">
        <v>8.8168870090739748</v>
      </c>
      <c r="M3640" s="3">
        <v>9.1762028960426445</v>
      </c>
    </row>
    <row r="3641" spans="2:13">
      <c r="B3641">
        <v>3636</v>
      </c>
      <c r="C3641" s="3">
        <v>7.4774090039886492</v>
      </c>
      <c r="I3641" s="3">
        <v>7.4774090039886492</v>
      </c>
      <c r="J3641" s="3">
        <v>10.193881828052119</v>
      </c>
      <c r="K3641" s="3">
        <v>11.42007016409716</v>
      </c>
      <c r="L3641" s="3">
        <v>12.518149476057127</v>
      </c>
      <c r="M3641" s="3">
        <v>13.028303454163771</v>
      </c>
    </row>
    <row r="3642" spans="2:13">
      <c r="B3642">
        <v>3637</v>
      </c>
      <c r="C3642" s="3">
        <v>3.4575389731985706</v>
      </c>
      <c r="I3642" s="3">
        <v>3.4575389731985706</v>
      </c>
      <c r="J3642" s="3">
        <v>4.7136305757609183</v>
      </c>
      <c r="K3642" s="3">
        <v>5.2806176107212535</v>
      </c>
      <c r="L3642" s="3">
        <v>5.7883672890843636</v>
      </c>
      <c r="M3642" s="3">
        <v>6.0242614685648634</v>
      </c>
    </row>
    <row r="3643" spans="2:13">
      <c r="B3643">
        <v>3638</v>
      </c>
      <c r="C3643" s="3">
        <v>0.82252258687419399</v>
      </c>
      <c r="I3643" s="3">
        <v>0.82252258687419399</v>
      </c>
      <c r="J3643" s="3">
        <v>1.1213373572351928</v>
      </c>
      <c r="K3643" s="3">
        <v>1.2562193199071201</v>
      </c>
      <c r="L3643" s="3">
        <v>1.377009159781408</v>
      </c>
      <c r="M3643" s="3">
        <v>1.4331266156478188</v>
      </c>
    </row>
    <row r="3644" spans="2:13">
      <c r="B3644">
        <v>3639</v>
      </c>
      <c r="C3644" s="3">
        <v>7.8799905078305272</v>
      </c>
      <c r="I3644" s="3">
        <v>7.8799905078305272</v>
      </c>
      <c r="J3644" s="3">
        <v>10.74271743061639</v>
      </c>
      <c r="K3644" s="3">
        <v>12.034923386408467</v>
      </c>
      <c r="L3644" s="3">
        <v>13.192122965898362</v>
      </c>
      <c r="M3644" s="3">
        <v>13.729743484298245</v>
      </c>
    </row>
    <row r="3645" spans="2:13">
      <c r="B3645">
        <v>3640</v>
      </c>
      <c r="C3645" s="3">
        <v>6.8013716410394229</v>
      </c>
      <c r="I3645" s="3">
        <v>6.8013716410394229</v>
      </c>
      <c r="J3645" s="3">
        <v>9.2722464078716378</v>
      </c>
      <c r="K3645" s="3">
        <v>10.387574266880208</v>
      </c>
      <c r="L3645" s="3">
        <v>11.386375521163975</v>
      </c>
      <c r="M3645" s="3">
        <v>11.850406149608549</v>
      </c>
    </row>
    <row r="3646" spans="2:13">
      <c r="B3646">
        <v>3641</v>
      </c>
      <c r="C3646" s="3">
        <v>5.5614401545131633</v>
      </c>
      <c r="I3646" s="3">
        <v>5.5614401545131633</v>
      </c>
      <c r="J3646" s="3">
        <v>7.5818593979077145</v>
      </c>
      <c r="K3646" s="3">
        <v>8.4938561932467067</v>
      </c>
      <c r="L3646" s="3">
        <v>9.3105698938235726</v>
      </c>
      <c r="M3646" s="3">
        <v>9.6900049116637739</v>
      </c>
    </row>
    <row r="3647" spans="2:13">
      <c r="B3647">
        <v>3642</v>
      </c>
      <c r="C3647" s="3">
        <v>7.5753159142261408</v>
      </c>
      <c r="I3647" s="3">
        <v>7.5753159142261408</v>
      </c>
      <c r="J3647" s="3">
        <v>10.327357403960606</v>
      </c>
      <c r="K3647" s="3">
        <v>11.569601075655655</v>
      </c>
      <c r="L3647" s="3">
        <v>12.682058302822931</v>
      </c>
      <c r="M3647" s="3">
        <v>13.198892081341072</v>
      </c>
    </row>
    <row r="3648" spans="2:13">
      <c r="B3648">
        <v>3643</v>
      </c>
      <c r="C3648" s="3">
        <v>5.489315015298291</v>
      </c>
      <c r="I3648" s="3">
        <v>5.489315015298291</v>
      </c>
      <c r="J3648" s="3">
        <v>7.4835318695357849</v>
      </c>
      <c r="K3648" s="3">
        <v>8.3837011716356447</v>
      </c>
      <c r="L3648" s="3">
        <v>9.1898230852443472</v>
      </c>
      <c r="M3648" s="3">
        <v>9.5643372907186155</v>
      </c>
    </row>
    <row r="3649" spans="2:13">
      <c r="B3649">
        <v>3644</v>
      </c>
      <c r="C3649" s="3">
        <v>5.6531992459933562</v>
      </c>
      <c r="I3649" s="3">
        <v>5.6531992459933562</v>
      </c>
      <c r="J3649" s="3">
        <v>7.7069537099480954</v>
      </c>
      <c r="K3649" s="3">
        <v>8.6339976864215</v>
      </c>
      <c r="L3649" s="3">
        <v>9.4641864770977442</v>
      </c>
      <c r="M3649" s="3">
        <v>9.8498818540437654</v>
      </c>
    </row>
    <row r="3650" spans="2:13">
      <c r="B3650">
        <v>3645</v>
      </c>
      <c r="C3650" s="3">
        <v>3.7229645169174947</v>
      </c>
      <c r="I3650" s="3">
        <v>3.7229645169174947</v>
      </c>
      <c r="J3650" s="3">
        <v>5.0754827394413979</v>
      </c>
      <c r="K3650" s="3">
        <v>5.6859957746008591</v>
      </c>
      <c r="L3650" s="3">
        <v>6.2327239678837767</v>
      </c>
      <c r="M3650" s="3">
        <v>6.4867270801439467</v>
      </c>
    </row>
    <row r="3651" spans="2:13">
      <c r="B3651">
        <v>3646</v>
      </c>
      <c r="C3651" s="3">
        <v>5.8031546807068928</v>
      </c>
      <c r="I3651" s="3">
        <v>5.8031546807068928</v>
      </c>
      <c r="J3651" s="3">
        <v>7.9113865529460599</v>
      </c>
      <c r="K3651" s="3">
        <v>8.8630210800867104</v>
      </c>
      <c r="L3651" s="3">
        <v>9.715231263532436</v>
      </c>
      <c r="M3651" s="3">
        <v>10.111157505410016</v>
      </c>
    </row>
    <row r="3652" spans="2:13">
      <c r="B3652">
        <v>3647</v>
      </c>
      <c r="C3652" s="3">
        <v>9.1172901295513178</v>
      </c>
      <c r="I3652" s="3">
        <v>9.1172901295513178</v>
      </c>
      <c r="J3652" s="3">
        <v>12.42951644388252</v>
      </c>
      <c r="K3652" s="3">
        <v>13.924621875086157</v>
      </c>
      <c r="L3652" s="3">
        <v>15.263522511263302</v>
      </c>
      <c r="M3652" s="3">
        <v>15.885559078563812</v>
      </c>
    </row>
    <row r="3653" spans="2:13">
      <c r="B3653">
        <v>3648</v>
      </c>
      <c r="C3653" s="3">
        <v>7.0047806501081933</v>
      </c>
      <c r="I3653" s="3">
        <v>7.0047806501081933</v>
      </c>
      <c r="J3653" s="3">
        <v>9.5495520093309345</v>
      </c>
      <c r="K3653" s="3">
        <v>10.698236042146975</v>
      </c>
      <c r="L3653" s="3">
        <v>11.726908502433458</v>
      </c>
      <c r="M3653" s="3">
        <v>12.204816921313704</v>
      </c>
    </row>
    <row r="3654" spans="2:13">
      <c r="B3654">
        <v>3649</v>
      </c>
      <c r="C3654" s="3">
        <v>7.3247843359179825</v>
      </c>
      <c r="I3654" s="3">
        <v>7.3247843359179825</v>
      </c>
      <c r="J3654" s="3">
        <v>9.9858100441590452</v>
      </c>
      <c r="K3654" s="3">
        <v>11.186970113369789</v>
      </c>
      <c r="L3654" s="3">
        <v>12.262636047859866</v>
      </c>
      <c r="M3654" s="3">
        <v>12.762377049823044</v>
      </c>
    </row>
    <row r="3655" spans="2:13">
      <c r="B3655">
        <v>3650</v>
      </c>
      <c r="C3655" s="3">
        <v>8.0945705732579558</v>
      </c>
      <c r="I3655" s="3">
        <v>8.0945705732579558</v>
      </c>
      <c r="J3655" s="3">
        <v>11.035252428829819</v>
      </c>
      <c r="K3655" s="3">
        <v>12.362646452204469</v>
      </c>
      <c r="L3655" s="3">
        <v>13.551357739891573</v>
      </c>
      <c r="M3655" s="3">
        <v>14.10361820562372</v>
      </c>
    </row>
    <row r="3656" spans="2:13">
      <c r="B3656">
        <v>3651</v>
      </c>
      <c r="C3656" s="3">
        <v>2.4347011649155625</v>
      </c>
      <c r="I3656" s="3">
        <v>2.4347011649155625</v>
      </c>
      <c r="J3656" s="3">
        <v>3.3192053488756512</v>
      </c>
      <c r="K3656" s="3">
        <v>3.7184615843687534</v>
      </c>
      <c r="L3656" s="3">
        <v>4.0760045485923904</v>
      </c>
      <c r="M3656" s="3">
        <v>4.2421145586399875</v>
      </c>
    </row>
    <row r="3657" spans="2:13">
      <c r="B3657">
        <v>3652</v>
      </c>
      <c r="C3657" s="3">
        <v>8.2309756812838657</v>
      </c>
      <c r="I3657" s="3">
        <v>8.2309756812838657</v>
      </c>
      <c r="J3657" s="3">
        <v>11.221212238065489</v>
      </c>
      <c r="K3657" s="3">
        <v>12.570974751962607</v>
      </c>
      <c r="L3657" s="3">
        <v>13.779717527440337</v>
      </c>
      <c r="M3657" s="3">
        <v>14.341284373023628</v>
      </c>
    </row>
    <row r="3658" spans="2:13">
      <c r="B3658">
        <v>3653</v>
      </c>
      <c r="C3658" s="3">
        <v>6.2983164259594995</v>
      </c>
      <c r="I3658" s="3">
        <v>6.2983164259594995</v>
      </c>
      <c r="J3658" s="3">
        <v>8.586435933578386</v>
      </c>
      <c r="K3658" s="3">
        <v>9.6192699184671113</v>
      </c>
      <c r="L3658" s="3">
        <v>10.544196047803432</v>
      </c>
      <c r="M3658" s="3">
        <v>10.973905212885038</v>
      </c>
    </row>
    <row r="3659" spans="2:13">
      <c r="B3659">
        <v>3654</v>
      </c>
      <c r="C3659" s="3">
        <v>10.058802081946361</v>
      </c>
      <c r="I3659" s="3">
        <v>10.058802081946361</v>
      </c>
      <c r="J3659" s="3">
        <v>13.713070891324682</v>
      </c>
      <c r="K3659" s="3">
        <v>15.362570842562995</v>
      </c>
      <c r="L3659" s="3">
        <v>16.839735253844133</v>
      </c>
      <c r="M3659" s="3">
        <v>17.526007449781922</v>
      </c>
    </row>
    <row r="3660" spans="2:13">
      <c r="B3660">
        <v>3655</v>
      </c>
      <c r="C3660" s="3">
        <v>6.6793466734589471</v>
      </c>
      <c r="I3660" s="3">
        <v>6.6793466734589471</v>
      </c>
      <c r="J3660" s="3">
        <v>9.1058909097407046</v>
      </c>
      <c r="K3660" s="3">
        <v>10.201208415982206</v>
      </c>
      <c r="L3660" s="3">
        <v>11.182089948023789</v>
      </c>
      <c r="M3660" s="3">
        <v>11.63779529660119</v>
      </c>
    </row>
    <row r="3661" spans="2:13">
      <c r="B3661">
        <v>3656</v>
      </c>
      <c r="C3661" s="3">
        <v>10.766991303022881</v>
      </c>
      <c r="I3661" s="3">
        <v>10.766991303022881</v>
      </c>
      <c r="J3661" s="3">
        <v>14.678538639270984</v>
      </c>
      <c r="K3661" s="3">
        <v>16.444171513308309</v>
      </c>
      <c r="L3661" s="3">
        <v>18.025335576367535</v>
      </c>
      <c r="M3661" s="3">
        <v>18.759924715806974</v>
      </c>
    </row>
    <row r="3662" spans="2:13">
      <c r="B3662">
        <v>3657</v>
      </c>
      <c r="C3662" s="3">
        <v>6.4479177144055004</v>
      </c>
      <c r="I3662" s="3">
        <v>6.4479177144055004</v>
      </c>
      <c r="J3662" s="3">
        <v>8.7903859722788766</v>
      </c>
      <c r="K3662" s="3">
        <v>9.8477524329024373</v>
      </c>
      <c r="L3662" s="3">
        <v>10.794647947596371</v>
      </c>
      <c r="M3662" s="3">
        <v>11.234563815613431</v>
      </c>
    </row>
    <row r="3663" spans="2:13">
      <c r="B3663">
        <v>3658</v>
      </c>
      <c r="C3663" s="3">
        <v>4.6373409644194714</v>
      </c>
      <c r="I3663" s="3">
        <v>4.6373409644194714</v>
      </c>
      <c r="J3663" s="3">
        <v>6.3220436066103813</v>
      </c>
      <c r="K3663" s="3">
        <v>7.0825013263635492</v>
      </c>
      <c r="L3663" s="3">
        <v>7.7635083667457474</v>
      </c>
      <c r="M3663" s="3">
        <v>8.0798957597014525</v>
      </c>
    </row>
    <row r="3664" spans="2:13">
      <c r="B3664">
        <v>3659</v>
      </c>
      <c r="C3664" s="3">
        <v>8.8112329257100512</v>
      </c>
      <c r="I3664" s="3">
        <v>8.8112329257100512</v>
      </c>
      <c r="J3664" s="3">
        <v>12.012271517609571</v>
      </c>
      <c r="K3664" s="3">
        <v>13.457187936374202</v>
      </c>
      <c r="L3664" s="3">
        <v>14.751143179884563</v>
      </c>
      <c r="M3664" s="3">
        <v>15.352298677287129</v>
      </c>
    </row>
    <row r="3665" spans="2:13">
      <c r="B3665">
        <v>3660</v>
      </c>
      <c r="C3665" s="3">
        <v>5.7874539943632168</v>
      </c>
      <c r="I3665" s="3">
        <v>5.7874539943632168</v>
      </c>
      <c r="J3665" s="3">
        <v>7.8899819539571094</v>
      </c>
      <c r="K3665" s="3">
        <v>8.8390417926659453</v>
      </c>
      <c r="L3665" s="3">
        <v>9.6889462845481411</v>
      </c>
      <c r="M3665" s="3">
        <v>10.083801330829363</v>
      </c>
    </row>
    <row r="3666" spans="2:13">
      <c r="B3666">
        <v>3661</v>
      </c>
      <c r="C3666" s="3">
        <v>3.293995142077828</v>
      </c>
      <c r="I3666" s="3">
        <v>3.293995142077828</v>
      </c>
      <c r="J3666" s="3">
        <v>4.4906727989076707</v>
      </c>
      <c r="K3666" s="3">
        <v>5.0308409801654195</v>
      </c>
      <c r="L3666" s="3">
        <v>5.5145737701308821</v>
      </c>
      <c r="M3666" s="3">
        <v>5.7393100022533412</v>
      </c>
    </row>
    <row r="3667" spans="2:13">
      <c r="B3667">
        <v>3662</v>
      </c>
      <c r="C3667" s="3">
        <v>2.5750664214515449</v>
      </c>
      <c r="I3667" s="3">
        <v>2.5750664214515449</v>
      </c>
      <c r="J3667" s="3">
        <v>3.5105639915724409</v>
      </c>
      <c r="K3667" s="3">
        <v>3.9328381254122275</v>
      </c>
      <c r="L3667" s="3">
        <v>4.310994136780657</v>
      </c>
      <c r="M3667" s="3">
        <v>4.4866807119153851</v>
      </c>
    </row>
    <row r="3668" spans="2:13">
      <c r="B3668">
        <v>3663</v>
      </c>
      <c r="C3668" s="3">
        <v>3.9908652202759813</v>
      </c>
      <c r="I3668" s="3">
        <v>3.9908652202759813</v>
      </c>
      <c r="J3668" s="3">
        <v>5.4407092651312059</v>
      </c>
      <c r="K3668" s="3">
        <v>6.0951541913375804</v>
      </c>
      <c r="L3668" s="3">
        <v>6.681224383949484</v>
      </c>
      <c r="M3668" s="3">
        <v>6.9535052993207316</v>
      </c>
    </row>
    <row r="3669" spans="2:13">
      <c r="B3669">
        <v>3664</v>
      </c>
      <c r="C3669" s="3">
        <v>9.8638349158773035</v>
      </c>
      <c r="I3669" s="3">
        <v>9.8638349158773035</v>
      </c>
      <c r="J3669" s="3">
        <v>13.447273975548374</v>
      </c>
      <c r="K3669" s="3">
        <v>15.064802094723186</v>
      </c>
      <c r="L3669" s="3">
        <v>16.51333500925756</v>
      </c>
      <c r="M3669" s="3">
        <v>17.186305368246586</v>
      </c>
    </row>
    <row r="3670" spans="2:13">
      <c r="B3670">
        <v>3665</v>
      </c>
      <c r="C3670" s="3">
        <v>5.4057788090741052</v>
      </c>
      <c r="I3670" s="3">
        <v>5.4057788090741052</v>
      </c>
      <c r="J3670" s="3">
        <v>7.3696477401322849</v>
      </c>
      <c r="K3670" s="3">
        <v>8.256118296897375</v>
      </c>
      <c r="L3670" s="3">
        <v>9.0499726750796388</v>
      </c>
      <c r="M3670" s="3">
        <v>9.4187875363160209</v>
      </c>
    </row>
    <row r="3671" spans="2:13">
      <c r="B3671">
        <v>3666</v>
      </c>
      <c r="C3671" s="3">
        <v>4.6561078147663197</v>
      </c>
      <c r="I3671" s="3">
        <v>4.6561078147663197</v>
      </c>
      <c r="J3671" s="3">
        <v>6.3476282783353684</v>
      </c>
      <c r="K3671" s="3">
        <v>7.111163493647136</v>
      </c>
      <c r="L3671" s="3">
        <v>7.7949265007158601</v>
      </c>
      <c r="M3671" s="3">
        <v>8.1125942814844922</v>
      </c>
    </row>
    <row r="3672" spans="2:13">
      <c r="B3672">
        <v>3667</v>
      </c>
      <c r="C3672" s="3">
        <v>19.139441711739977</v>
      </c>
      <c r="I3672" s="3">
        <v>19.139441711739977</v>
      </c>
      <c r="J3672" s="3">
        <v>26.092622051340857</v>
      </c>
      <c r="K3672" s="3">
        <v>29.231217275011346</v>
      </c>
      <c r="L3672" s="3">
        <v>32.041900089728919</v>
      </c>
      <c r="M3672" s="3">
        <v>33.347708334640487</v>
      </c>
    </row>
    <row r="3673" spans="2:13">
      <c r="B3673">
        <v>3668</v>
      </c>
      <c r="C3673" s="3">
        <v>5.6843935383048629</v>
      </c>
      <c r="I3673" s="3">
        <v>5.6843935383048629</v>
      </c>
      <c r="J3673" s="3">
        <v>7.7494805971845153</v>
      </c>
      <c r="K3673" s="3">
        <v>8.6816399922959988</v>
      </c>
      <c r="L3673" s="3">
        <v>9.5164097557423872</v>
      </c>
      <c r="M3673" s="3">
        <v>9.9042333956078838</v>
      </c>
    </row>
    <row r="3674" spans="2:13">
      <c r="B3674">
        <v>3669</v>
      </c>
      <c r="C3674" s="3">
        <v>1.9526304391767457</v>
      </c>
      <c r="I3674" s="3">
        <v>1.9526304391767457</v>
      </c>
      <c r="J3674" s="3">
        <v>2.6620028328271812</v>
      </c>
      <c r="K3674" s="3">
        <v>2.9822063508971239</v>
      </c>
      <c r="L3674" s="3">
        <v>3.2689558236114755</v>
      </c>
      <c r="M3674" s="3">
        <v>3.4021760588275471</v>
      </c>
    </row>
    <row r="3675" spans="2:13">
      <c r="B3675">
        <v>3670</v>
      </c>
      <c r="C3675" s="3">
        <v>12.498098582080575</v>
      </c>
      <c r="I3675" s="3">
        <v>12.498098582080575</v>
      </c>
      <c r="J3675" s="3">
        <v>17.038541017766228</v>
      </c>
      <c r="K3675" s="3">
        <v>19.088050773874727</v>
      </c>
      <c r="L3675" s="3">
        <v>20.923432987753653</v>
      </c>
      <c r="M3675" s="3">
        <v>21.776128715246461</v>
      </c>
    </row>
    <row r="3676" spans="2:13">
      <c r="B3676">
        <v>3671</v>
      </c>
      <c r="C3676" s="3">
        <v>9.7625492899413153</v>
      </c>
      <c r="I3676" s="3">
        <v>9.7625492899413153</v>
      </c>
      <c r="J3676" s="3">
        <v>13.309192228098022</v>
      </c>
      <c r="K3676" s="3">
        <v>14.910110950479709</v>
      </c>
      <c r="L3676" s="3">
        <v>16.343769775556105</v>
      </c>
      <c r="M3676" s="3">
        <v>17.009829817753751</v>
      </c>
    </row>
    <row r="3677" spans="2:13">
      <c r="B3677">
        <v>3672</v>
      </c>
      <c r="C3677" s="3">
        <v>2.2855919129685534</v>
      </c>
      <c r="I3677" s="3">
        <v>2.2855919129685534</v>
      </c>
      <c r="J3677" s="3">
        <v>3.1159260989367681</v>
      </c>
      <c r="K3677" s="3">
        <v>3.490730545657009</v>
      </c>
      <c r="L3677" s="3">
        <v>3.8263763815173988</v>
      </c>
      <c r="M3677" s="3">
        <v>3.9823132583295808</v>
      </c>
    </row>
    <row r="3678" spans="2:13">
      <c r="B3678">
        <v>3673</v>
      </c>
      <c r="C3678" s="3">
        <v>10.136715742561508</v>
      </c>
      <c r="I3678" s="3">
        <v>10.136715742561508</v>
      </c>
      <c r="J3678" s="3">
        <v>13.819289856835075</v>
      </c>
      <c r="K3678" s="3">
        <v>15.481566536190561</v>
      </c>
      <c r="L3678" s="3">
        <v>16.970172795683414</v>
      </c>
      <c r="M3678" s="3">
        <v>17.661760731858294</v>
      </c>
    </row>
    <row r="3679" spans="2:13">
      <c r="B3679">
        <v>3674</v>
      </c>
      <c r="C3679" s="3">
        <v>8.7360679575406763</v>
      </c>
      <c r="I3679" s="3">
        <v>8.7360679575406763</v>
      </c>
      <c r="J3679" s="3">
        <v>11.909799818827388</v>
      </c>
      <c r="K3679" s="3">
        <v>13.342390255798149</v>
      </c>
      <c r="L3679" s="3">
        <v>14.625307304596026</v>
      </c>
      <c r="M3679" s="3">
        <v>15.221334594152074</v>
      </c>
    </row>
    <row r="3680" spans="2:13">
      <c r="B3680">
        <v>3675</v>
      </c>
      <c r="C3680" s="3">
        <v>4.9748468874135758</v>
      </c>
      <c r="I3680" s="3">
        <v>4.9748468874135758</v>
      </c>
      <c r="J3680" s="3">
        <v>6.7821622778552344</v>
      </c>
      <c r="K3680" s="3">
        <v>7.5979661510555037</v>
      </c>
      <c r="L3680" s="3">
        <v>8.3285369201980366</v>
      </c>
      <c r="M3680" s="3">
        <v>8.6679510045060741</v>
      </c>
    </row>
    <row r="3681" spans="2:13">
      <c r="B3681">
        <v>3676</v>
      </c>
      <c r="C3681" s="3">
        <v>9.91625639596643</v>
      </c>
      <c r="I3681" s="3">
        <v>9.91625639596643</v>
      </c>
      <c r="J3681" s="3">
        <v>13.518739689540357</v>
      </c>
      <c r="K3681" s="3">
        <v>15.144864183128984</v>
      </c>
      <c r="L3681" s="3">
        <v>16.601095344844634</v>
      </c>
      <c r="M3681" s="3">
        <v>17.277642213636913</v>
      </c>
    </row>
    <row r="3682" spans="2:13">
      <c r="B3682">
        <v>3677</v>
      </c>
      <c r="C3682" s="3">
        <v>7.0713510782535138</v>
      </c>
      <c r="I3682" s="3">
        <v>7.0713510782535138</v>
      </c>
      <c r="J3682" s="3">
        <v>9.6403068520036079</v>
      </c>
      <c r="K3682" s="3">
        <v>10.79990748473732</v>
      </c>
      <c r="L3682" s="3">
        <v>11.838356006477134</v>
      </c>
      <c r="M3682" s="3">
        <v>12.320806261804266</v>
      </c>
    </row>
    <row r="3683" spans="2:13">
      <c r="B3683">
        <v>3678</v>
      </c>
      <c r="C3683" s="3">
        <v>6.4976109611310644</v>
      </c>
      <c r="I3683" s="3">
        <v>6.4976109611310644</v>
      </c>
      <c r="J3683" s="3">
        <v>8.8581323112182631</v>
      </c>
      <c r="K3683" s="3">
        <v>9.9236477549297604</v>
      </c>
      <c r="L3683" s="3">
        <v>10.877840867781606</v>
      </c>
      <c r="M3683" s="3">
        <v>11.321147109053435</v>
      </c>
    </row>
    <row r="3684" spans="2:13">
      <c r="B3684">
        <v>3679</v>
      </c>
      <c r="C3684" s="3">
        <v>7.3872355097411164</v>
      </c>
      <c r="I3684" s="3">
        <v>7.3872355097411164</v>
      </c>
      <c r="J3684" s="3">
        <v>10.07094914590359</v>
      </c>
      <c r="K3684" s="3">
        <v>11.282350316125848</v>
      </c>
      <c r="L3684" s="3">
        <v>12.367187387562723</v>
      </c>
      <c r="M3684" s="3">
        <v>12.87118918557789</v>
      </c>
    </row>
    <row r="3685" spans="2:13">
      <c r="B3685">
        <v>3680</v>
      </c>
      <c r="C3685" s="3">
        <v>6.7516561395244281</v>
      </c>
      <c r="I3685" s="3">
        <v>6.7516561395244281</v>
      </c>
      <c r="J3685" s="3">
        <v>9.2044697291857638</v>
      </c>
      <c r="K3685" s="3">
        <v>10.311644955638618</v>
      </c>
      <c r="L3685" s="3">
        <v>11.303145343583765</v>
      </c>
      <c r="M3685" s="3">
        <v>11.763784080417498</v>
      </c>
    </row>
    <row r="3686" spans="2:13">
      <c r="B3686">
        <v>3681</v>
      </c>
      <c r="C3686" s="3">
        <v>10.349719230887919</v>
      </c>
      <c r="I3686" s="3">
        <v>10.349719230887919</v>
      </c>
      <c r="J3686" s="3">
        <v>14.109675522217838</v>
      </c>
      <c r="K3686" s="3">
        <v>15.806881733017095</v>
      </c>
      <c r="L3686" s="3">
        <v>17.326768175763501</v>
      </c>
      <c r="M3686" s="3">
        <v>18.032888495664128</v>
      </c>
    </row>
    <row r="3687" spans="2:13">
      <c r="B3687">
        <v>3682</v>
      </c>
      <c r="C3687" s="3">
        <v>12.014647049351648</v>
      </c>
      <c r="I3687" s="3">
        <v>12.014647049351648</v>
      </c>
      <c r="J3687" s="3">
        <v>16.379456060450067</v>
      </c>
      <c r="K3687" s="3">
        <v>18.349686666500158</v>
      </c>
      <c r="L3687" s="3">
        <v>20.114072613337679</v>
      </c>
      <c r="M3687" s="3">
        <v>20.933784359011138</v>
      </c>
    </row>
    <row r="3688" spans="2:13">
      <c r="B3688">
        <v>3683</v>
      </c>
      <c r="C3688" s="3">
        <v>1.9761387466533056</v>
      </c>
      <c r="I3688" s="3">
        <v>1.9761387466533056</v>
      </c>
      <c r="J3688" s="3">
        <v>2.6940514887540852</v>
      </c>
      <c r="K3688" s="3">
        <v>3.018110033667222</v>
      </c>
      <c r="L3688" s="3">
        <v>3.3083117698708966</v>
      </c>
      <c r="M3688" s="3">
        <v>3.4431358837261228</v>
      </c>
    </row>
    <row r="3689" spans="2:13">
      <c r="B3689">
        <v>3684</v>
      </c>
      <c r="C3689" s="3">
        <v>11.452518850171575</v>
      </c>
      <c r="I3689" s="3">
        <v>11.452518850171575</v>
      </c>
      <c r="J3689" s="3">
        <v>15.613111938896635</v>
      </c>
      <c r="K3689" s="3">
        <v>17.49116154470601</v>
      </c>
      <c r="L3689" s="3">
        <v>19.172997326658916</v>
      </c>
      <c r="M3689" s="3">
        <v>19.954357293412077</v>
      </c>
    </row>
    <row r="3690" spans="2:13">
      <c r="B3690">
        <v>3685</v>
      </c>
      <c r="C3690" s="3">
        <v>8.3735034626159628</v>
      </c>
      <c r="I3690" s="3">
        <v>8.3735034626159628</v>
      </c>
      <c r="J3690" s="3">
        <v>11.415519030610717</v>
      </c>
      <c r="K3690" s="3">
        <v>12.788654066050869</v>
      </c>
      <c r="L3690" s="3">
        <v>14.018327461744352</v>
      </c>
      <c r="M3690" s="3">
        <v>14.589618412910003</v>
      </c>
    </row>
    <row r="3691" spans="2:13">
      <c r="B3691">
        <v>3686</v>
      </c>
      <c r="C3691" s="3">
        <v>3.727244364794549</v>
      </c>
      <c r="I3691" s="3">
        <v>3.727244364794549</v>
      </c>
      <c r="J3691" s="3">
        <v>5.0813174160623316</v>
      </c>
      <c r="K3691" s="3">
        <v>5.6925322851784603</v>
      </c>
      <c r="L3691" s="3">
        <v>6.2398889865996416</v>
      </c>
      <c r="M3691" s="3">
        <v>6.4941840959164132</v>
      </c>
    </row>
    <row r="3692" spans="2:13">
      <c r="B3692">
        <v>3687</v>
      </c>
      <c r="C3692" s="3">
        <v>11.195086451202265</v>
      </c>
      <c r="I3692" s="3">
        <v>11.195086451202265</v>
      </c>
      <c r="J3692" s="3">
        <v>15.262156754767309</v>
      </c>
      <c r="K3692" s="3">
        <v>17.097991122013717</v>
      </c>
      <c r="L3692" s="3">
        <v>18.742022205656603</v>
      </c>
      <c r="M3692" s="3">
        <v>19.505818580213898</v>
      </c>
    </row>
    <row r="3693" spans="2:13">
      <c r="B3693">
        <v>3688</v>
      </c>
      <c r="C3693" s="3">
        <v>6.2398646928184487</v>
      </c>
      <c r="I3693" s="3">
        <v>6.2398646928184487</v>
      </c>
      <c r="J3693" s="3">
        <v>8.5067492319459266</v>
      </c>
      <c r="K3693" s="3">
        <v>9.5299979670026662</v>
      </c>
      <c r="L3693" s="3">
        <v>10.446340288916367</v>
      </c>
      <c r="M3693" s="3">
        <v>10.872061523931125</v>
      </c>
    </row>
    <row r="3694" spans="2:13">
      <c r="B3694">
        <v>3689</v>
      </c>
      <c r="C3694" s="3">
        <v>2.9969602168445295</v>
      </c>
      <c r="I3694" s="3">
        <v>2.9969602168445295</v>
      </c>
      <c r="J3694" s="3">
        <v>4.0857278607589942</v>
      </c>
      <c r="K3694" s="3">
        <v>4.5771865544756984</v>
      </c>
      <c r="L3694" s="3">
        <v>5.0172988996916121</v>
      </c>
      <c r="M3694" s="3">
        <v>5.2217696162239058</v>
      </c>
    </row>
    <row r="3695" spans="2:13">
      <c r="B3695">
        <v>3690</v>
      </c>
      <c r="C3695" s="3">
        <v>1.9505645158017042</v>
      </c>
      <c r="I3695" s="3">
        <v>1.9505645158017042</v>
      </c>
      <c r="J3695" s="3">
        <v>2.6591863787934713</v>
      </c>
      <c r="K3695" s="3">
        <v>2.9790511149211278</v>
      </c>
      <c r="L3695" s="3">
        <v>3.265497200764838</v>
      </c>
      <c r="M3695" s="3">
        <v>3.3985764862177388</v>
      </c>
    </row>
    <row r="3696" spans="2:13">
      <c r="B3696">
        <v>3691</v>
      </c>
      <c r="C3696" s="3">
        <v>7.0671396792454546</v>
      </c>
      <c r="I3696" s="3">
        <v>7.0671396792454546</v>
      </c>
      <c r="J3696" s="3">
        <v>9.6345654910862066</v>
      </c>
      <c r="K3696" s="3">
        <v>10.793475514500651</v>
      </c>
      <c r="L3696" s="3">
        <v>11.831305580018173</v>
      </c>
      <c r="M3696" s="3">
        <v>12.313468508283723</v>
      </c>
    </row>
    <row r="3697" spans="2:13">
      <c r="B3697">
        <v>3692</v>
      </c>
      <c r="C3697" s="3">
        <v>9.2447932285507566</v>
      </c>
      <c r="I3697" s="3">
        <v>9.2447932285507566</v>
      </c>
      <c r="J3697" s="3">
        <v>12.603340227390602</v>
      </c>
      <c r="K3697" s="3">
        <v>14.119354346713253</v>
      </c>
      <c r="L3697" s="3">
        <v>15.476979184702468</v>
      </c>
      <c r="M3697" s="3">
        <v>16.107714783063177</v>
      </c>
    </row>
    <row r="3698" spans="2:13">
      <c r="B3698">
        <v>3693</v>
      </c>
      <c r="C3698" s="3">
        <v>10.405396540612388</v>
      </c>
      <c r="I3698" s="3">
        <v>10.405396540612388</v>
      </c>
      <c r="J3698" s="3">
        <v>14.185579878330008</v>
      </c>
      <c r="K3698" s="3">
        <v>15.891916373126048</v>
      </c>
      <c r="L3698" s="3">
        <v>17.419979191127759</v>
      </c>
      <c r="M3698" s="3">
        <v>18.129898153182516</v>
      </c>
    </row>
    <row r="3699" spans="2:13">
      <c r="B3699">
        <v>3694</v>
      </c>
      <c r="C3699" s="3">
        <v>4.7991616881894039</v>
      </c>
      <c r="I3699" s="3">
        <v>4.7991616881894039</v>
      </c>
      <c r="J3699" s="3">
        <v>6.5426522873125634</v>
      </c>
      <c r="K3699" s="3">
        <v>7.3296462957602806</v>
      </c>
      <c r="L3699" s="3">
        <v>8.0344171812020928</v>
      </c>
      <c r="M3699" s="3">
        <v>8.3618449607311813</v>
      </c>
    </row>
    <row r="3700" spans="2:13">
      <c r="B3700">
        <v>3695</v>
      </c>
      <c r="C3700" s="3">
        <v>11.560004078627662</v>
      </c>
      <c r="I3700" s="3">
        <v>11.560004078627662</v>
      </c>
      <c r="J3700" s="3">
        <v>15.759645546535063</v>
      </c>
      <c r="K3700" s="3">
        <v>17.655321195451041</v>
      </c>
      <c r="L3700" s="3">
        <v>19.352941496566395</v>
      </c>
      <c r="M3700" s="3">
        <v>20.141634754417488</v>
      </c>
    </row>
    <row r="3701" spans="2:13">
      <c r="B3701">
        <v>3696</v>
      </c>
      <c r="C3701" s="3">
        <v>10.992934348157169</v>
      </c>
      <c r="I3701" s="3">
        <v>10.992934348157169</v>
      </c>
      <c r="J3701" s="3">
        <v>14.986564681545865</v>
      </c>
      <c r="K3701" s="3">
        <v>16.789248989630249</v>
      </c>
      <c r="L3701" s="3">
        <v>18.403593447584395</v>
      </c>
      <c r="M3701" s="3">
        <v>19.153597785422011</v>
      </c>
    </row>
    <row r="3702" spans="2:13">
      <c r="B3702">
        <v>3697</v>
      </c>
      <c r="C3702" s="3">
        <v>4.7586259742317454</v>
      </c>
      <c r="I3702" s="3">
        <v>4.7586259742317454</v>
      </c>
      <c r="J3702" s="3">
        <v>6.4873903272299103</v>
      </c>
      <c r="K3702" s="3">
        <v>7.267737057239116</v>
      </c>
      <c r="L3702" s="3">
        <v>7.966555154907959</v>
      </c>
      <c r="M3702" s="3">
        <v>8.291217343345286</v>
      </c>
    </row>
    <row r="3703" spans="2:13">
      <c r="B3703">
        <v>3698</v>
      </c>
      <c r="C3703" s="3">
        <v>7.6463660184225581</v>
      </c>
      <c r="I3703" s="3">
        <v>7.6463660184225581</v>
      </c>
      <c r="J3703" s="3">
        <v>10.424219347136741</v>
      </c>
      <c r="K3703" s="3">
        <v>11.678114221674106</v>
      </c>
      <c r="L3703" s="3">
        <v>12.801005363782917</v>
      </c>
      <c r="M3703" s="3">
        <v>13.322686609288802</v>
      </c>
    </row>
    <row r="3704" spans="2:13">
      <c r="B3704">
        <v>3699</v>
      </c>
      <c r="C3704" s="3">
        <v>9.4300244139886065</v>
      </c>
      <c r="I3704" s="3">
        <v>9.4300244139886065</v>
      </c>
      <c r="J3704" s="3">
        <v>12.855864171743013</v>
      </c>
      <c r="K3704" s="3">
        <v>14.402253561287546</v>
      </c>
      <c r="L3704" s="3">
        <v>15.787080138883439</v>
      </c>
      <c r="M3704" s="3">
        <v>16.430453326824992</v>
      </c>
    </row>
    <row r="3705" spans="2:13">
      <c r="B3705">
        <v>3700</v>
      </c>
      <c r="C3705" s="3">
        <v>8.8472784592861871</v>
      </c>
      <c r="I3705" s="3">
        <v>8.8472784592861871</v>
      </c>
      <c r="J3705" s="3">
        <v>12.061412056733245</v>
      </c>
      <c r="K3705" s="3">
        <v>13.512239428451499</v>
      </c>
      <c r="L3705" s="3">
        <v>14.81148806365508</v>
      </c>
      <c r="M3705" s="3">
        <v>15.415102804939721</v>
      </c>
    </row>
    <row r="3706" spans="2:13">
      <c r="B3706">
        <v>3701</v>
      </c>
      <c r="C3706" s="3">
        <v>6.3468158452779591</v>
      </c>
      <c r="I3706" s="3">
        <v>6.3468158452779591</v>
      </c>
      <c r="J3706" s="3">
        <v>8.6525547387685009</v>
      </c>
      <c r="K3706" s="3">
        <v>9.6933419360923789</v>
      </c>
      <c r="L3706" s="3">
        <v>10.625390346551379</v>
      </c>
      <c r="M3706" s="3">
        <v>11.058408434775746</v>
      </c>
    </row>
    <row r="3707" spans="2:13">
      <c r="B3707">
        <v>3702</v>
      </c>
      <c r="C3707" s="3">
        <v>10.764888812527605</v>
      </c>
      <c r="I3707" s="3">
        <v>10.764888812527605</v>
      </c>
      <c r="J3707" s="3">
        <v>14.675672333623933</v>
      </c>
      <c r="K3707" s="3">
        <v>16.440960429233254</v>
      </c>
      <c r="L3707" s="3">
        <v>18.02181573543362</v>
      </c>
      <c r="M3707" s="3">
        <v>18.756261430280219</v>
      </c>
    </row>
    <row r="3708" spans="2:13">
      <c r="B3708">
        <v>3703</v>
      </c>
      <c r="C3708" s="3">
        <v>15.909329232587002</v>
      </c>
      <c r="I3708" s="3">
        <v>15.909329232587002</v>
      </c>
      <c r="J3708" s="3">
        <v>21.68903988989462</v>
      </c>
      <c r="K3708" s="3">
        <v>24.297942777096935</v>
      </c>
      <c r="L3708" s="3">
        <v>26.63427415714381</v>
      </c>
      <c r="M3708" s="3">
        <v>27.719704630812316</v>
      </c>
    </row>
    <row r="3709" spans="2:13">
      <c r="B3709">
        <v>3704</v>
      </c>
      <c r="C3709" s="3">
        <v>20.680283395929166</v>
      </c>
      <c r="I3709" s="3">
        <v>20.680283395929166</v>
      </c>
      <c r="J3709" s="3">
        <v>28.19323712214717</v>
      </c>
      <c r="K3709" s="3">
        <v>31.584508386386922</v>
      </c>
      <c r="L3709" s="3">
        <v>34.621468294615248</v>
      </c>
      <c r="M3709" s="3">
        <v>36.032402060198798</v>
      </c>
    </row>
    <row r="3710" spans="2:13">
      <c r="B3710">
        <v>3705</v>
      </c>
      <c r="C3710" s="3">
        <v>6.6553872470456357</v>
      </c>
      <c r="I3710" s="3">
        <v>6.6553872470456357</v>
      </c>
      <c r="J3710" s="3">
        <v>9.0732272475824711</v>
      </c>
      <c r="K3710" s="3">
        <v>10.164615749914912</v>
      </c>
      <c r="L3710" s="3">
        <v>11.141978770336111</v>
      </c>
      <c r="M3710" s="3">
        <v>11.596049462217406</v>
      </c>
    </row>
    <row r="3711" spans="2:13">
      <c r="B3711">
        <v>3706</v>
      </c>
      <c r="C3711" s="3">
        <v>2.347178114362924</v>
      </c>
      <c r="I3711" s="3">
        <v>2.347178114362924</v>
      </c>
      <c r="J3711" s="3">
        <v>3.1998859918512719</v>
      </c>
      <c r="K3711" s="3">
        <v>3.5847896964522592</v>
      </c>
      <c r="L3711" s="3">
        <v>3.9294796455365324</v>
      </c>
      <c r="M3711" s="3">
        <v>4.0896183047603838</v>
      </c>
    </row>
    <row r="3712" spans="2:13">
      <c r="B3712">
        <v>3707</v>
      </c>
      <c r="C3712" s="3">
        <v>1.8871761983538755</v>
      </c>
      <c r="I3712" s="3">
        <v>1.8871761983538755</v>
      </c>
      <c r="J3712" s="3">
        <v>2.572769677901821</v>
      </c>
      <c r="K3712" s="3">
        <v>2.882239634841314</v>
      </c>
      <c r="L3712" s="3">
        <v>3.1593769614647806</v>
      </c>
      <c r="M3712" s="3">
        <v>3.2881315132707392</v>
      </c>
    </row>
    <row r="3713" spans="2:13">
      <c r="B3713">
        <v>3708</v>
      </c>
      <c r="C3713" s="3">
        <v>8.2714503468015135</v>
      </c>
      <c r="I3713" s="3">
        <v>8.2714503468015135</v>
      </c>
      <c r="J3713" s="3">
        <v>11.276390971380298</v>
      </c>
      <c r="K3713" s="3">
        <v>12.632790752643235</v>
      </c>
      <c r="L3713" s="3">
        <v>13.847477350752538</v>
      </c>
      <c r="M3713" s="3">
        <v>14.411805622334507</v>
      </c>
    </row>
    <row r="3714" spans="2:13">
      <c r="B3714">
        <v>3709</v>
      </c>
      <c r="C3714" s="3">
        <v>6.2577857150133855</v>
      </c>
      <c r="I3714" s="3">
        <v>6.2577857150133855</v>
      </c>
      <c r="J3714" s="3">
        <v>8.5311807940546256</v>
      </c>
      <c r="K3714" s="3">
        <v>9.5573683209273135</v>
      </c>
      <c r="L3714" s="3">
        <v>10.476342397197497</v>
      </c>
      <c r="M3714" s="3">
        <v>10.903286312522988</v>
      </c>
    </row>
    <row r="3715" spans="2:13">
      <c r="B3715">
        <v>3710</v>
      </c>
      <c r="C3715" s="3">
        <v>8.2018531053995449</v>
      </c>
      <c r="I3715" s="3">
        <v>8.2018531053995449</v>
      </c>
      <c r="J3715" s="3">
        <v>11.181509702476639</v>
      </c>
      <c r="K3715" s="3">
        <v>12.526496529655818</v>
      </c>
      <c r="L3715" s="3">
        <v>13.730962569960644</v>
      </c>
      <c r="M3715" s="3">
        <v>14.290542497624616</v>
      </c>
    </row>
    <row r="3716" spans="2:13">
      <c r="B3716">
        <v>3711</v>
      </c>
      <c r="C3716" s="3">
        <v>6.6303780781025026</v>
      </c>
      <c r="I3716" s="3">
        <v>6.6303780781025026</v>
      </c>
      <c r="J3716" s="3">
        <v>9.0391324812418716</v>
      </c>
      <c r="K3716" s="3">
        <v>10.126419836875517</v>
      </c>
      <c r="L3716" s="3">
        <v>11.100110187925399</v>
      </c>
      <c r="M3716" s="3">
        <v>11.552474603338643</v>
      </c>
    </row>
    <row r="3717" spans="2:13">
      <c r="B3717">
        <v>3712</v>
      </c>
      <c r="C3717" s="3">
        <v>12.425781815727733</v>
      </c>
      <c r="I3717" s="3">
        <v>12.425781815727733</v>
      </c>
      <c r="J3717" s="3">
        <v>16.939952245907623</v>
      </c>
      <c r="K3717" s="3">
        <v>18.977603084661855</v>
      </c>
      <c r="L3717" s="3">
        <v>20.802365370568733</v>
      </c>
      <c r="M3717" s="3">
        <v>21.650127211735541</v>
      </c>
    </row>
    <row r="3718" spans="2:13">
      <c r="B3718">
        <v>3713</v>
      </c>
      <c r="C3718" s="3">
        <v>9.0622166576568546</v>
      </c>
      <c r="I3718" s="3">
        <v>9.0622166576568546</v>
      </c>
      <c r="J3718" s="3">
        <v>12.354435294241885</v>
      </c>
      <c r="K3718" s="3">
        <v>13.840509462233028</v>
      </c>
      <c r="L3718" s="3">
        <v>15.171322398500637</v>
      </c>
      <c r="M3718" s="3">
        <v>15.789601521108725</v>
      </c>
    </row>
    <row r="3719" spans="2:13">
      <c r="B3719">
        <v>3714</v>
      </c>
      <c r="C3719" s="3">
        <v>7.8855946559694257</v>
      </c>
      <c r="I3719" s="3">
        <v>7.8855946559694257</v>
      </c>
      <c r="J3719" s="3">
        <v>10.750357513410357</v>
      </c>
      <c r="K3719" s="3">
        <v>12.043482469497553</v>
      </c>
      <c r="L3719" s="3">
        <v>13.201505034480043</v>
      </c>
      <c r="M3719" s="3">
        <v>13.739507901694259</v>
      </c>
    </row>
    <row r="3720" spans="2:13">
      <c r="B3720">
        <v>3715</v>
      </c>
      <c r="C3720" s="3">
        <v>3.9403481033873757</v>
      </c>
      <c r="I3720" s="3">
        <v>3.9403481033873757</v>
      </c>
      <c r="J3720" s="3">
        <v>5.3718397516965863</v>
      </c>
      <c r="K3720" s="3">
        <v>6.0180005918690966</v>
      </c>
      <c r="L3720" s="3">
        <v>6.5966521985877256</v>
      </c>
      <c r="M3720" s="3">
        <v>6.8654865313085578</v>
      </c>
    </row>
    <row r="3721" spans="2:13">
      <c r="B3721">
        <v>3716</v>
      </c>
      <c r="C3721" s="3">
        <v>11.098702570973298</v>
      </c>
      <c r="I3721" s="3">
        <v>11.098702570973298</v>
      </c>
      <c r="J3721" s="3">
        <v>15.130757511438622</v>
      </c>
      <c r="K3721" s="3">
        <v>16.950786298215046</v>
      </c>
      <c r="L3721" s="3">
        <v>18.580663128047636</v>
      </c>
      <c r="M3721" s="3">
        <v>19.337883612494075</v>
      </c>
    </row>
    <row r="3722" spans="2:13">
      <c r="B3722">
        <v>3717</v>
      </c>
      <c r="C3722" s="3">
        <v>7.7337430102664788</v>
      </c>
      <c r="I3722" s="3">
        <v>7.7337430102664788</v>
      </c>
      <c r="J3722" s="3">
        <v>10.543339583688264</v>
      </c>
      <c r="K3722" s="3">
        <v>11.811563037574512</v>
      </c>
      <c r="L3722" s="3">
        <v>12.94728574567549</v>
      </c>
      <c r="M3722" s="3">
        <v>13.474928376998358</v>
      </c>
    </row>
    <row r="3723" spans="2:13">
      <c r="B3723">
        <v>3718</v>
      </c>
      <c r="C3723" s="3">
        <v>2.1831939778239593</v>
      </c>
      <c r="I3723" s="3">
        <v>2.1831939778239593</v>
      </c>
      <c r="J3723" s="3">
        <v>2.976327950735469</v>
      </c>
      <c r="K3723" s="3">
        <v>3.3343405978306762</v>
      </c>
      <c r="L3723" s="3">
        <v>3.6549489983829644</v>
      </c>
      <c r="M3723" s="3">
        <v>3.8038996699553294</v>
      </c>
    </row>
    <row r="3724" spans="2:13">
      <c r="B3724">
        <v>3719</v>
      </c>
      <c r="C3724" s="3">
        <v>9.4342314359526949</v>
      </c>
      <c r="I3724" s="3">
        <v>9.4342314359526949</v>
      </c>
      <c r="J3724" s="3">
        <v>12.861599565477269</v>
      </c>
      <c r="K3724" s="3">
        <v>14.408678846568339</v>
      </c>
      <c r="L3724" s="3">
        <v>15.794123237604857</v>
      </c>
      <c r="M3724" s="3">
        <v>16.43778345397963</v>
      </c>
    </row>
    <row r="3725" spans="2:13">
      <c r="B3725">
        <v>3720</v>
      </c>
      <c r="C3725" s="3">
        <v>4.4692951247712953</v>
      </c>
      <c r="I3725" s="3">
        <v>4.4692951247712953</v>
      </c>
      <c r="J3725" s="3">
        <v>6.0929482835973534</v>
      </c>
      <c r="K3725" s="3">
        <v>6.8258488845159659</v>
      </c>
      <c r="L3725" s="3">
        <v>7.4821779034230556</v>
      </c>
      <c r="M3725" s="3">
        <v>7.7871001948235214</v>
      </c>
    </row>
    <row r="3726" spans="2:13">
      <c r="B3726">
        <v>3721</v>
      </c>
      <c r="C3726" s="3">
        <v>8.6969805936406797</v>
      </c>
      <c r="I3726" s="3">
        <v>8.6969805936406797</v>
      </c>
      <c r="J3726" s="3">
        <v>11.856512380845315</v>
      </c>
      <c r="K3726" s="3">
        <v>13.28269304811171</v>
      </c>
      <c r="L3726" s="3">
        <v>14.559870003565122</v>
      </c>
      <c r="M3726" s="3">
        <v>15.153230517213011</v>
      </c>
    </row>
    <row r="3727" spans="2:13">
      <c r="B3727">
        <v>3722</v>
      </c>
      <c r="C3727" s="3">
        <v>6.9233137136510372</v>
      </c>
      <c r="I3727" s="3">
        <v>6.9233137136510372</v>
      </c>
      <c r="J3727" s="3">
        <v>9.4384888960660724</v>
      </c>
      <c r="K3727" s="3">
        <v>10.573813514250148</v>
      </c>
      <c r="L3727" s="3">
        <v>11.590522317408254</v>
      </c>
      <c r="M3727" s="3">
        <v>12.062872570124844</v>
      </c>
    </row>
    <row r="3728" spans="2:13">
      <c r="B3728">
        <v>3723</v>
      </c>
      <c r="C3728" s="3">
        <v>5.1713166473670302</v>
      </c>
      <c r="I3728" s="3">
        <v>5.1713166473670302</v>
      </c>
      <c r="J3728" s="3">
        <v>7.0500076658342712</v>
      </c>
      <c r="K3728" s="3">
        <v>7.8980297750454342</v>
      </c>
      <c r="L3728" s="3">
        <v>8.6574527012273297</v>
      </c>
      <c r="M3728" s="3">
        <v>9.0102711385090313</v>
      </c>
    </row>
    <row r="3729" spans="2:13">
      <c r="B3729">
        <v>3724</v>
      </c>
      <c r="C3729" s="3">
        <v>4.9330872861384325</v>
      </c>
      <c r="I3729" s="3">
        <v>4.9330872861384325</v>
      </c>
      <c r="J3729" s="3">
        <v>6.7252318036283585</v>
      </c>
      <c r="K3729" s="3">
        <v>7.534187698341138</v>
      </c>
      <c r="L3729" s="3">
        <v>8.2586259482899944</v>
      </c>
      <c r="M3729" s="3">
        <v>8.5951909405257254</v>
      </c>
    </row>
    <row r="3730" spans="2:13">
      <c r="B3730">
        <v>3725</v>
      </c>
      <c r="C3730" s="3">
        <v>7.275795983949128</v>
      </c>
      <c r="I3730" s="3">
        <v>7.275795983949128</v>
      </c>
      <c r="J3730" s="3">
        <v>9.9190246816551149</v>
      </c>
      <c r="K3730" s="3">
        <v>11.112151360455593</v>
      </c>
      <c r="L3730" s="3">
        <v>12.18062321263784</v>
      </c>
      <c r="M3730" s="3">
        <v>12.677021933521507</v>
      </c>
    </row>
    <row r="3731" spans="2:13">
      <c r="B3731">
        <v>3726</v>
      </c>
      <c r="C3731" s="3">
        <v>15.494687573455971</v>
      </c>
      <c r="I3731" s="3">
        <v>15.494687573455971</v>
      </c>
      <c r="J3731" s="3">
        <v>21.123762790311794</v>
      </c>
      <c r="K3731" s="3">
        <v>23.664670364459333</v>
      </c>
      <c r="L3731" s="3">
        <v>25.940110408011755</v>
      </c>
      <c r="M3731" s="3">
        <v>26.997251524794528</v>
      </c>
    </row>
    <row r="3732" spans="2:13">
      <c r="B3732">
        <v>3727</v>
      </c>
      <c r="C3732" s="3">
        <v>7.5461546658883911</v>
      </c>
      <c r="I3732" s="3">
        <v>7.5461546658883911</v>
      </c>
      <c r="J3732" s="3">
        <v>10.287602146577344</v>
      </c>
      <c r="K3732" s="3">
        <v>11.525063789824143</v>
      </c>
      <c r="L3732" s="3">
        <v>12.633238602655981</v>
      </c>
      <c r="M3732" s="3">
        <v>13.148082824786592</v>
      </c>
    </row>
    <row r="3733" spans="2:13">
      <c r="B3733">
        <v>3728</v>
      </c>
      <c r="C3733" s="3">
        <v>3.3364766736986682</v>
      </c>
      <c r="I3733" s="3">
        <v>3.3364766736986682</v>
      </c>
      <c r="J3733" s="3">
        <v>4.5485874740292944</v>
      </c>
      <c r="K3733" s="3">
        <v>5.0957220200456135</v>
      </c>
      <c r="L3733" s="3">
        <v>5.5856933467807419</v>
      </c>
      <c r="M3733" s="3">
        <v>5.8133279254214765</v>
      </c>
    </row>
    <row r="3734" spans="2:13">
      <c r="B3734">
        <v>3729</v>
      </c>
      <c r="C3734" s="3">
        <v>2.364838156115272</v>
      </c>
      <c r="I3734" s="3">
        <v>2.364838156115272</v>
      </c>
      <c r="J3734" s="3">
        <v>3.2239617617611258</v>
      </c>
      <c r="K3734" s="3">
        <v>3.6117614611109961</v>
      </c>
      <c r="L3734" s="3">
        <v>3.9590448388128903</v>
      </c>
      <c r="M3734" s="3">
        <v>4.1203883726863273</v>
      </c>
    </row>
    <row r="3735" spans="2:13">
      <c r="B3735">
        <v>3730</v>
      </c>
      <c r="C3735" s="3">
        <v>5.9048121596834209</v>
      </c>
      <c r="I3735" s="3">
        <v>5.9048121596834209</v>
      </c>
      <c r="J3735" s="3">
        <v>8.0499752441720762</v>
      </c>
      <c r="K3735" s="3">
        <v>9.0182801466962683</v>
      </c>
      <c r="L3735" s="3">
        <v>9.8854190273030813</v>
      </c>
      <c r="M3735" s="3">
        <v>10.28828095603108</v>
      </c>
    </row>
    <row r="3736" spans="2:13">
      <c r="B3736">
        <v>3731</v>
      </c>
      <c r="C3736" s="3">
        <v>3.3216032298620495</v>
      </c>
      <c r="I3736" s="3">
        <v>3.3216032298620495</v>
      </c>
      <c r="J3736" s="3">
        <v>4.5283106470206631</v>
      </c>
      <c r="K3736" s="3">
        <v>5.0730061605673713</v>
      </c>
      <c r="L3736" s="3">
        <v>5.5607932787128833</v>
      </c>
      <c r="M3736" s="3">
        <v>5.7874131012345744</v>
      </c>
    </row>
    <row r="3737" spans="2:13">
      <c r="B3737">
        <v>3732</v>
      </c>
      <c r="C3737" s="3">
        <v>8.1227726149343393</v>
      </c>
      <c r="I3737" s="3">
        <v>8.1227726149343393</v>
      </c>
      <c r="J3737" s="3">
        <v>11.073700008734235</v>
      </c>
      <c r="K3737" s="3">
        <v>12.40571876435742</v>
      </c>
      <c r="L3737" s="3">
        <v>13.59857160408526</v>
      </c>
      <c r="M3737" s="3">
        <v>14.152756183336441</v>
      </c>
    </row>
    <row r="3738" spans="2:13">
      <c r="B3738">
        <v>3733</v>
      </c>
      <c r="C3738" s="3">
        <v>3.2081239725351098</v>
      </c>
      <c r="I3738" s="3">
        <v>3.2081239725351098</v>
      </c>
      <c r="J3738" s="3">
        <v>4.3736054358293437</v>
      </c>
      <c r="K3738" s="3">
        <v>4.8996919710998705</v>
      </c>
      <c r="L3738" s="3">
        <v>5.3708143294681889</v>
      </c>
      <c r="M3738" s="3">
        <v>5.5896919120606414</v>
      </c>
    </row>
    <row r="3739" spans="2:13">
      <c r="B3739">
        <v>3734</v>
      </c>
      <c r="C3739" s="3">
        <v>2.7168958744328724</v>
      </c>
      <c r="I3739" s="3">
        <v>2.7168958744328724</v>
      </c>
      <c r="J3739" s="3">
        <v>3.7039187596020757</v>
      </c>
      <c r="K3739" s="3">
        <v>4.1494508991040622</v>
      </c>
      <c r="L3739" s="3">
        <v>4.5484349791340186</v>
      </c>
      <c r="M3739" s="3">
        <v>4.7337980156757009</v>
      </c>
    </row>
    <row r="3740" spans="2:13">
      <c r="B3740">
        <v>3735</v>
      </c>
      <c r="C3740" s="3">
        <v>5.4547213206679039</v>
      </c>
      <c r="I3740" s="3">
        <v>5.4547213206679039</v>
      </c>
      <c r="J3740" s="3">
        <v>7.436370608881222</v>
      </c>
      <c r="K3740" s="3">
        <v>8.3308670388894441</v>
      </c>
      <c r="L3740" s="3">
        <v>9.1319087675868182</v>
      </c>
      <c r="M3740" s="3">
        <v>9.5040627823956196</v>
      </c>
    </row>
    <row r="3741" spans="2:13">
      <c r="B3741">
        <v>3736</v>
      </c>
      <c r="C3741" s="3">
        <v>7.6664549547603071</v>
      </c>
      <c r="I3741" s="3">
        <v>7.6664549547603071</v>
      </c>
      <c r="J3741" s="3">
        <v>10.451606406339874</v>
      </c>
      <c r="K3741" s="3">
        <v>11.708795579665463</v>
      </c>
      <c r="L3741" s="3">
        <v>12.834636840642988</v>
      </c>
      <c r="M3741" s="3">
        <v>13.357688674648601</v>
      </c>
    </row>
    <row r="3742" spans="2:13">
      <c r="B3742">
        <v>3737</v>
      </c>
      <c r="C3742" s="3">
        <v>9.4059615296931636</v>
      </c>
      <c r="I3742" s="3">
        <v>9.4059615296931636</v>
      </c>
      <c r="J3742" s="3">
        <v>12.823059466420757</v>
      </c>
      <c r="K3742" s="3">
        <v>14.365502886440428</v>
      </c>
      <c r="L3742" s="3">
        <v>15.746795759324323</v>
      </c>
      <c r="M3742" s="3">
        <v>16.388527232048549</v>
      </c>
    </row>
    <row r="3743" spans="2:13">
      <c r="B3743">
        <v>3738</v>
      </c>
      <c r="C3743" s="3">
        <v>0.4877779236675916</v>
      </c>
      <c r="I3743" s="3">
        <v>0.4877779236675916</v>
      </c>
      <c r="J3743" s="3">
        <v>0.66498308565810316</v>
      </c>
      <c r="K3743" s="3">
        <v>0.74497170207087693</v>
      </c>
      <c r="L3743" s="3">
        <v>0.81660331223483318</v>
      </c>
      <c r="M3743" s="3">
        <v>0.84988246655939681</v>
      </c>
    </row>
    <row r="3744" spans="2:13">
      <c r="B3744">
        <v>3739</v>
      </c>
      <c r="C3744" s="3">
        <v>5.3698877706844685</v>
      </c>
      <c r="I3744" s="3">
        <v>5.3698877706844685</v>
      </c>
      <c r="J3744" s="3">
        <v>7.3207178228528003</v>
      </c>
      <c r="K3744" s="3">
        <v>8.2013027616694227</v>
      </c>
      <c r="L3744" s="3">
        <v>8.989886436227021</v>
      </c>
      <c r="M3744" s="3">
        <v>9.3562525941755279</v>
      </c>
    </row>
    <row r="3745" spans="2:13">
      <c r="B3745">
        <v>3740</v>
      </c>
      <c r="C3745" s="3">
        <v>4.2468174666723133</v>
      </c>
      <c r="I3745" s="3">
        <v>4.2468174666723133</v>
      </c>
      <c r="J3745" s="3">
        <v>5.7896465710879745</v>
      </c>
      <c r="K3745" s="3">
        <v>6.4860640119646442</v>
      </c>
      <c r="L3745" s="3">
        <v>7.1097215381659735</v>
      </c>
      <c r="M3745" s="3">
        <v>7.3994650607899155</v>
      </c>
    </row>
    <row r="3746" spans="2:13">
      <c r="B3746">
        <v>3741</v>
      </c>
      <c r="C3746" s="3">
        <v>2.862883510913794</v>
      </c>
      <c r="I3746" s="3">
        <v>2.862883510913794</v>
      </c>
      <c r="J3746" s="3">
        <v>3.9029423403436549</v>
      </c>
      <c r="K3746" s="3">
        <v>4.3724143682433736</v>
      </c>
      <c r="L3746" s="3">
        <v>4.7928371583045886</v>
      </c>
      <c r="M3746" s="3">
        <v>4.9881603526315947</v>
      </c>
    </row>
    <row r="3747" spans="2:13">
      <c r="B3747">
        <v>3742</v>
      </c>
      <c r="C3747" s="3">
        <v>7.0180975943622625</v>
      </c>
      <c r="I3747" s="3">
        <v>7.0180975943622625</v>
      </c>
      <c r="J3747" s="3">
        <v>9.5677068750022283</v>
      </c>
      <c r="K3747" s="3">
        <v>10.718574696575498</v>
      </c>
      <c r="L3747" s="3">
        <v>11.749202788950063</v>
      </c>
      <c r="M3747" s="3">
        <v>12.22801977015234</v>
      </c>
    </row>
    <row r="3748" spans="2:13">
      <c r="B3748">
        <v>3743</v>
      </c>
      <c r="C3748" s="3">
        <v>9.0959993191748101</v>
      </c>
      <c r="I3748" s="3">
        <v>9.0959993191748101</v>
      </c>
      <c r="J3748" s="3">
        <v>12.400490881032365</v>
      </c>
      <c r="K3748" s="3">
        <v>13.892104923262268</v>
      </c>
      <c r="L3748" s="3">
        <v>15.22787894186415</v>
      </c>
      <c r="M3748" s="3">
        <v>15.84846292156314</v>
      </c>
    </row>
    <row r="3749" spans="2:13">
      <c r="B3749">
        <v>3744</v>
      </c>
      <c r="C3749" s="3">
        <v>6.9118900623047592</v>
      </c>
      <c r="I3749" s="3">
        <v>6.9118900623047592</v>
      </c>
      <c r="J3749" s="3">
        <v>9.4229151389255037</v>
      </c>
      <c r="K3749" s="3">
        <v>10.556366441362321</v>
      </c>
      <c r="L3749" s="3">
        <v>11.571397648015582</v>
      </c>
      <c r="M3749" s="3">
        <v>12.042968510280788</v>
      </c>
    </row>
    <row r="3750" spans="2:13">
      <c r="B3750">
        <v>3745</v>
      </c>
      <c r="C3750" s="3">
        <v>14.985881268297787</v>
      </c>
      <c r="I3750" s="3">
        <v>14.985881268297787</v>
      </c>
      <c r="J3750" s="3">
        <v>20.430111908651632</v>
      </c>
      <c r="K3750" s="3">
        <v>22.88758251200376</v>
      </c>
      <c r="L3750" s="3">
        <v>25.088302866263945</v>
      </c>
      <c r="M3750" s="3">
        <v>26.11073014560333</v>
      </c>
    </row>
    <row r="3751" spans="2:13">
      <c r="B3751">
        <v>3746</v>
      </c>
      <c r="C3751" s="3">
        <v>9.7193439706041946</v>
      </c>
      <c r="I3751" s="3">
        <v>9.7193439706041946</v>
      </c>
      <c r="J3751" s="3">
        <v>13.250290819945688</v>
      </c>
      <c r="K3751" s="3">
        <v>14.844124486715463</v>
      </c>
      <c r="L3751" s="3">
        <v>16.271438484685916</v>
      </c>
      <c r="M3751" s="3">
        <v>16.934550799198288</v>
      </c>
    </row>
    <row r="3752" spans="2:13">
      <c r="B3752">
        <v>3747</v>
      </c>
      <c r="C3752" s="3">
        <v>6.276397242894916</v>
      </c>
      <c r="I3752" s="3">
        <v>6.276397242894916</v>
      </c>
      <c r="J3752" s="3">
        <v>8.5565537161139389</v>
      </c>
      <c r="K3752" s="3">
        <v>9.5857932678781559</v>
      </c>
      <c r="L3752" s="3">
        <v>10.507500501278004</v>
      </c>
      <c r="M3752" s="3">
        <v>10.935714207380267</v>
      </c>
    </row>
    <row r="3753" spans="2:13">
      <c r="B3753">
        <v>3748</v>
      </c>
      <c r="C3753" s="3">
        <v>7.6624486866419463</v>
      </c>
      <c r="I3753" s="3">
        <v>7.6624486866419463</v>
      </c>
      <c r="J3753" s="3">
        <v>10.446144698447705</v>
      </c>
      <c r="K3753" s="3">
        <v>11.702676900991678</v>
      </c>
      <c r="L3753" s="3">
        <v>12.827929829816103</v>
      </c>
      <c r="M3753" s="3">
        <v>13.350708332027661</v>
      </c>
    </row>
    <row r="3754" spans="2:13">
      <c r="B3754">
        <v>3749</v>
      </c>
      <c r="C3754" s="3">
        <v>4.2364286992891582</v>
      </c>
      <c r="I3754" s="3">
        <v>4.2364286992891582</v>
      </c>
      <c r="J3754" s="3">
        <v>5.7754836615846274</v>
      </c>
      <c r="K3754" s="3">
        <v>6.4701974929109412</v>
      </c>
      <c r="L3754" s="3">
        <v>7.0923293983345221</v>
      </c>
      <c r="M3754" s="3">
        <v>7.3813641365379103</v>
      </c>
    </row>
    <row r="3755" spans="2:13">
      <c r="B3755">
        <v>3750</v>
      </c>
      <c r="C3755" s="3">
        <v>3.4313852865369499</v>
      </c>
      <c r="I3755" s="3">
        <v>3.4313852865369499</v>
      </c>
      <c r="J3755" s="3">
        <v>4.6779754991087987</v>
      </c>
      <c r="K3755" s="3">
        <v>5.2406737028025878</v>
      </c>
      <c r="L3755" s="3">
        <v>5.74458263603068</v>
      </c>
      <c r="M3755" s="3">
        <v>5.9786924531357286</v>
      </c>
    </row>
    <row r="3756" spans="2:13">
      <c r="B3756">
        <v>3751</v>
      </c>
      <c r="C3756" s="3">
        <v>6.0918114692487659</v>
      </c>
      <c r="I3756" s="3">
        <v>6.0918114692487659</v>
      </c>
      <c r="J3756" s="3">
        <v>8.3049096556265827</v>
      </c>
      <c r="K3756" s="3">
        <v>9.3038797754894507</v>
      </c>
      <c r="L3756" s="3">
        <v>10.198480049885873</v>
      </c>
      <c r="M3756" s="3">
        <v>10.614100200295617</v>
      </c>
    </row>
    <row r="3757" spans="2:13">
      <c r="B3757">
        <v>3752</v>
      </c>
      <c r="C3757" s="3">
        <v>6.0382406977012568</v>
      </c>
      <c r="I3757" s="3">
        <v>6.0382406977012568</v>
      </c>
      <c r="J3757" s="3">
        <v>8.2318771233280827</v>
      </c>
      <c r="K3757" s="3">
        <v>9.2220624013841928</v>
      </c>
      <c r="L3757" s="3">
        <v>10.108795651798019</v>
      </c>
      <c r="M3757" s="3">
        <v>10.520760880803753</v>
      </c>
    </row>
    <row r="3758" spans="2:13">
      <c r="B3758">
        <v>3753</v>
      </c>
      <c r="C3758" s="3">
        <v>5.7320739998576249</v>
      </c>
      <c r="I3758" s="3">
        <v>5.7320739998576249</v>
      </c>
      <c r="J3758" s="3">
        <v>7.8144829249047945</v>
      </c>
      <c r="K3758" s="3">
        <v>8.7544612350685451</v>
      </c>
      <c r="L3758" s="3">
        <v>9.5962330133021219</v>
      </c>
      <c r="M3758" s="3">
        <v>9.9873097020681314</v>
      </c>
    </row>
    <row r="3759" spans="2:13">
      <c r="B3759">
        <v>3754</v>
      </c>
      <c r="C3759" s="3">
        <v>6.0358393055375696</v>
      </c>
      <c r="I3759" s="3">
        <v>6.0358393055375696</v>
      </c>
      <c r="J3759" s="3">
        <v>8.2286033278293509</v>
      </c>
      <c r="K3759" s="3">
        <v>9.2183948118506791</v>
      </c>
      <c r="L3759" s="3">
        <v>10.104775410824223</v>
      </c>
      <c r="M3759" s="3">
        <v>10.516576802361037</v>
      </c>
    </row>
    <row r="3760" spans="2:13">
      <c r="B3760">
        <v>3755</v>
      </c>
      <c r="C3760" s="3">
        <v>6.8756711475865382</v>
      </c>
      <c r="I3760" s="3">
        <v>6.8756711475865382</v>
      </c>
      <c r="J3760" s="3">
        <v>9.3735382309108566</v>
      </c>
      <c r="K3760" s="3">
        <v>10.501050148361779</v>
      </c>
      <c r="L3760" s="3">
        <v>11.510762501795627</v>
      </c>
      <c r="M3760" s="3">
        <v>11.979862291070663</v>
      </c>
    </row>
    <row r="3761" spans="2:13">
      <c r="B3761">
        <v>3756</v>
      </c>
      <c r="C3761" s="3">
        <v>8.3000277979476991</v>
      </c>
      <c r="I3761" s="3">
        <v>8.3000277979476991</v>
      </c>
      <c r="J3761" s="3">
        <v>11.315350343507161</v>
      </c>
      <c r="K3761" s="3">
        <v>12.676436418812681</v>
      </c>
      <c r="L3761" s="3">
        <v>13.895319698937831</v>
      </c>
      <c r="M3761" s="3">
        <v>14.461597696738949</v>
      </c>
    </row>
    <row r="3762" spans="2:13">
      <c r="B3762">
        <v>3757</v>
      </c>
      <c r="C3762" s="3">
        <v>3.6539250540514492</v>
      </c>
      <c r="I3762" s="3">
        <v>3.6539250540514492</v>
      </c>
      <c r="J3762" s="3">
        <v>4.9813618848040173</v>
      </c>
      <c r="K3762" s="3">
        <v>5.5805534335972782</v>
      </c>
      <c r="L3762" s="3">
        <v>6.1171429804798727</v>
      </c>
      <c r="M3762" s="3">
        <v>6.366435803840683</v>
      </c>
    </row>
    <row r="3763" spans="2:13">
      <c r="B3763">
        <v>3758</v>
      </c>
      <c r="C3763" s="3">
        <v>3.7993700649416118</v>
      </c>
      <c r="I3763" s="3">
        <v>3.7993700649416118</v>
      </c>
      <c r="J3763" s="3">
        <v>5.1796457091478754</v>
      </c>
      <c r="K3763" s="3">
        <v>5.8026881634880079</v>
      </c>
      <c r="L3763" s="3">
        <v>6.360636734251881</v>
      </c>
      <c r="M3763" s="3">
        <v>6.6198526942047655</v>
      </c>
    </row>
    <row r="3764" spans="2:13">
      <c r="B3764">
        <v>3759</v>
      </c>
      <c r="C3764" s="3">
        <v>8.9977142420648413</v>
      </c>
      <c r="I3764" s="3">
        <v>8.9977142420648413</v>
      </c>
      <c r="J3764" s="3">
        <v>12.266499753760128</v>
      </c>
      <c r="K3764" s="3">
        <v>13.741996446371301</v>
      </c>
      <c r="L3764" s="3">
        <v>15.063337014858138</v>
      </c>
      <c r="M3764" s="3">
        <v>15.677215393318864</v>
      </c>
    </row>
    <row r="3765" spans="2:13">
      <c r="B3765">
        <v>3760</v>
      </c>
      <c r="C3765" s="3">
        <v>9.9606036939794009</v>
      </c>
      <c r="I3765" s="3">
        <v>9.9606036939794009</v>
      </c>
      <c r="J3765" s="3">
        <v>13.579197946551107</v>
      </c>
      <c r="K3765" s="3">
        <v>15.21259476395265</v>
      </c>
      <c r="L3765" s="3">
        <v>16.675338455672126</v>
      </c>
      <c r="M3765" s="3">
        <v>17.354910964828271</v>
      </c>
    </row>
    <row r="3766" spans="2:13">
      <c r="B3766">
        <v>3761</v>
      </c>
      <c r="C3766" s="3">
        <v>9.4124926553734731</v>
      </c>
      <c r="I3766" s="3">
        <v>9.4124926553734731</v>
      </c>
      <c r="J3766" s="3">
        <v>12.831963289035478</v>
      </c>
      <c r="K3766" s="3">
        <v>14.375477720434381</v>
      </c>
      <c r="L3766" s="3">
        <v>15.757729708165348</v>
      </c>
      <c r="M3766" s="3">
        <v>16.39990677370729</v>
      </c>
    </row>
    <row r="3767" spans="2:13">
      <c r="B3767">
        <v>3762</v>
      </c>
      <c r="C3767" s="3">
        <v>9.9416525903106656</v>
      </c>
      <c r="I3767" s="3">
        <v>9.9416525903106656</v>
      </c>
      <c r="J3767" s="3">
        <v>13.55336208399401</v>
      </c>
      <c r="K3767" s="3">
        <v>15.183651190922394</v>
      </c>
      <c r="L3767" s="3">
        <v>16.643611857817852</v>
      </c>
      <c r="M3767" s="3">
        <v>17.321891408287239</v>
      </c>
    </row>
    <row r="3768" spans="2:13">
      <c r="B3768">
        <v>3763</v>
      </c>
      <c r="C3768" s="3">
        <v>6.1518784473813524</v>
      </c>
      <c r="I3768" s="3">
        <v>6.1518784473813524</v>
      </c>
      <c r="J3768" s="3">
        <v>8.3867984056635461</v>
      </c>
      <c r="K3768" s="3">
        <v>9.3956186524792642</v>
      </c>
      <c r="L3768" s="3">
        <v>10.299039937734415</v>
      </c>
      <c r="M3768" s="3">
        <v>10.718758219974427</v>
      </c>
    </row>
    <row r="3769" spans="2:13">
      <c r="B3769">
        <v>3764</v>
      </c>
      <c r="C3769" s="3">
        <v>6.4148440206165311</v>
      </c>
      <c r="I3769" s="3">
        <v>6.4148440206165311</v>
      </c>
      <c r="J3769" s="3">
        <v>8.7452969145689003</v>
      </c>
      <c r="K3769" s="3">
        <v>9.7972397615406841</v>
      </c>
      <c r="L3769" s="3">
        <v>10.73927830787828</v>
      </c>
      <c r="M3769" s="3">
        <v>11.176937688862449</v>
      </c>
    </row>
    <row r="3770" spans="2:13">
      <c r="B3770">
        <v>3765</v>
      </c>
      <c r="C3770" s="3">
        <v>8.7194786003890634</v>
      </c>
      <c r="I3770" s="3">
        <v>8.7194786003890634</v>
      </c>
      <c r="J3770" s="3">
        <v>11.8871837032295</v>
      </c>
      <c r="K3770" s="3">
        <v>13.317053722441791</v>
      </c>
      <c r="L3770" s="3">
        <v>14.59753457577715</v>
      </c>
      <c r="M3770" s="3">
        <v>15.192430039250045</v>
      </c>
    </row>
    <row r="3771" spans="2:13">
      <c r="B3771">
        <v>3766</v>
      </c>
      <c r="C3771" s="3">
        <v>3.410202186251674</v>
      </c>
      <c r="I3771" s="3">
        <v>3.410202186251674</v>
      </c>
      <c r="J3771" s="3">
        <v>4.6490967764196034</v>
      </c>
      <c r="K3771" s="3">
        <v>5.2083212540570516</v>
      </c>
      <c r="L3771" s="3">
        <v>5.7091193872507962</v>
      </c>
      <c r="M3771" s="3">
        <v>5.9417839653869189</v>
      </c>
    </row>
    <row r="3772" spans="2:13">
      <c r="B3772">
        <v>3767</v>
      </c>
      <c r="C3772" s="3">
        <v>12.727313877730829</v>
      </c>
      <c r="I3772" s="3">
        <v>12.727313877730829</v>
      </c>
      <c r="J3772" s="3">
        <v>17.351028088594415</v>
      </c>
      <c r="K3772" s="3">
        <v>19.438125881122954</v>
      </c>
      <c r="L3772" s="3">
        <v>21.307169029425026</v>
      </c>
      <c r="M3772" s="3">
        <v>22.175503207998485</v>
      </c>
    </row>
    <row r="3773" spans="2:13">
      <c r="B3773">
        <v>3768</v>
      </c>
      <c r="C3773" s="3">
        <v>7.6483969307446911</v>
      </c>
      <c r="I3773" s="3">
        <v>7.6483969307446911</v>
      </c>
      <c r="J3773" s="3">
        <v>10.426988070929156</v>
      </c>
      <c r="K3773" s="3">
        <v>11.681215986095914</v>
      </c>
      <c r="L3773" s="3">
        <v>12.804405373600176</v>
      </c>
      <c r="M3773" s="3">
        <v>13.326225180203865</v>
      </c>
    </row>
    <row r="3774" spans="2:13">
      <c r="B3774">
        <v>3769</v>
      </c>
      <c r="C3774" s="3">
        <v>2.5966918592040611</v>
      </c>
      <c r="I3774" s="3">
        <v>2.5966918592040611</v>
      </c>
      <c r="J3774" s="3">
        <v>3.5400457487976316</v>
      </c>
      <c r="K3774" s="3">
        <v>3.9658661457239845</v>
      </c>
      <c r="L3774" s="3">
        <v>4.3471979156734211</v>
      </c>
      <c r="M3774" s="3">
        <v>4.5243599087091706</v>
      </c>
    </row>
    <row r="3775" spans="2:13">
      <c r="B3775">
        <v>3770</v>
      </c>
      <c r="C3775" s="3">
        <v>2.9274419860036462</v>
      </c>
      <c r="I3775" s="3">
        <v>2.9274419860036462</v>
      </c>
      <c r="J3775" s="3">
        <v>3.9909543062150084</v>
      </c>
      <c r="K3775" s="3">
        <v>4.4710130024520893</v>
      </c>
      <c r="L3775" s="3">
        <v>4.9009163927947696</v>
      </c>
      <c r="M3775" s="3">
        <v>5.1006441559864752</v>
      </c>
    </row>
    <row r="3776" spans="2:13">
      <c r="B3776">
        <v>3771</v>
      </c>
      <c r="C3776" s="3">
        <v>9.7675836135014755</v>
      </c>
      <c r="I3776" s="3">
        <v>9.7675836135014755</v>
      </c>
      <c r="J3776" s="3">
        <v>13.316055474368095</v>
      </c>
      <c r="K3776" s="3">
        <v>14.91779975394828</v>
      </c>
      <c r="L3776" s="3">
        <v>16.35219788411661</v>
      </c>
      <c r="M3776" s="3">
        <v>17.018601398256198</v>
      </c>
    </row>
    <row r="3777" spans="2:13">
      <c r="B3777">
        <v>3772</v>
      </c>
      <c r="C3777" s="3">
        <v>9.6373673886393227</v>
      </c>
      <c r="I3777" s="3">
        <v>9.6373673886393227</v>
      </c>
      <c r="J3777" s="3">
        <v>13.138532911722162</v>
      </c>
      <c r="K3777" s="3">
        <v>14.718923589271935</v>
      </c>
      <c r="L3777" s="3">
        <v>16.13419908718538</v>
      </c>
      <c r="M3777" s="3">
        <v>16.791718464441185</v>
      </c>
    </row>
    <row r="3778" spans="2:13">
      <c r="B3778">
        <v>3773</v>
      </c>
      <c r="C3778" s="3">
        <v>2.1058569703162502</v>
      </c>
      <c r="I3778" s="3">
        <v>2.1058569703162502</v>
      </c>
      <c r="J3778" s="3">
        <v>2.8708951310183406</v>
      </c>
      <c r="K3778" s="3">
        <v>3.2162256128742257</v>
      </c>
      <c r="L3778" s="3">
        <v>3.5254768484048054</v>
      </c>
      <c r="M3778" s="3">
        <v>3.6691511224959203</v>
      </c>
    </row>
    <row r="3779" spans="2:13">
      <c r="B3779">
        <v>3774</v>
      </c>
      <c r="C3779" s="3">
        <v>5.2462658730602465</v>
      </c>
      <c r="I3779" s="3">
        <v>5.2462658730602465</v>
      </c>
      <c r="J3779" s="3">
        <v>7.152185244914552</v>
      </c>
      <c r="K3779" s="3">
        <v>8.0124979572332364</v>
      </c>
      <c r="L3779" s="3">
        <v>8.7829273957160154</v>
      </c>
      <c r="M3779" s="3">
        <v>9.1408593215902236</v>
      </c>
    </row>
    <row r="3780" spans="2:13">
      <c r="B3780">
        <v>3775</v>
      </c>
      <c r="C3780" s="3">
        <v>9.0210880820646633</v>
      </c>
      <c r="I3780" s="3">
        <v>9.0210880820646633</v>
      </c>
      <c r="J3780" s="3">
        <v>12.298365091432427</v>
      </c>
      <c r="K3780" s="3">
        <v>13.777694760140143</v>
      </c>
      <c r="L3780" s="3">
        <v>15.102467845175317</v>
      </c>
      <c r="M3780" s="3">
        <v>15.717940928092247</v>
      </c>
    </row>
    <row r="3781" spans="2:13">
      <c r="B3781">
        <v>3776</v>
      </c>
      <c r="C3781" s="3">
        <v>11.700650569149714</v>
      </c>
      <c r="I3781" s="3">
        <v>11.700650569149714</v>
      </c>
      <c r="J3781" s="3">
        <v>15.95138759289728</v>
      </c>
      <c r="K3781" s="3">
        <v>17.870127258519016</v>
      </c>
      <c r="L3781" s="3">
        <v>19.588401906809935</v>
      </c>
      <c r="M3781" s="3">
        <v>20.3866909172283</v>
      </c>
    </row>
    <row r="3782" spans="2:13">
      <c r="B3782">
        <v>3777</v>
      </c>
      <c r="C3782" s="3">
        <v>4.6958696687177746</v>
      </c>
      <c r="I3782" s="3">
        <v>4.6958696687177746</v>
      </c>
      <c r="J3782" s="3">
        <v>6.4018352423023233</v>
      </c>
      <c r="K3782" s="3">
        <v>7.1718908340584973</v>
      </c>
      <c r="L3782" s="3">
        <v>7.8614929853021591</v>
      </c>
      <c r="M3782" s="3">
        <v>8.1818735597616818</v>
      </c>
    </row>
    <row r="3783" spans="2:13">
      <c r="B3783">
        <v>3778</v>
      </c>
      <c r="C3783" s="3">
        <v>5.9383880319256006</v>
      </c>
      <c r="I3783" s="3">
        <v>5.9383880319256006</v>
      </c>
      <c r="J3783" s="3">
        <v>8.0957489170750812</v>
      </c>
      <c r="K3783" s="3">
        <v>9.0695597833487387</v>
      </c>
      <c r="L3783" s="3">
        <v>9.9416293786818013</v>
      </c>
      <c r="M3783" s="3">
        <v>10.346782056088067</v>
      </c>
    </row>
    <row r="3784" spans="2:13">
      <c r="B3784">
        <v>3779</v>
      </c>
      <c r="C3784" s="3">
        <v>11.477830932436532</v>
      </c>
      <c r="I3784" s="3">
        <v>11.477830932436532</v>
      </c>
      <c r="J3784" s="3">
        <v>15.647619664138528</v>
      </c>
      <c r="K3784" s="3">
        <v>17.529820090107364</v>
      </c>
      <c r="L3784" s="3">
        <v>19.215373025136017</v>
      </c>
      <c r="M3784" s="3">
        <v>19.998459934932516</v>
      </c>
    </row>
    <row r="3785" spans="2:13">
      <c r="B3785">
        <v>3780</v>
      </c>
      <c r="C3785" s="3">
        <v>10.740440290204177</v>
      </c>
      <c r="I3785" s="3">
        <v>10.740440290204177</v>
      </c>
      <c r="J3785" s="3">
        <v>14.642341891581431</v>
      </c>
      <c r="K3785" s="3">
        <v>16.403620778534311</v>
      </c>
      <c r="L3785" s="3">
        <v>17.98088574795398</v>
      </c>
      <c r="M3785" s="3">
        <v>18.713663417029156</v>
      </c>
    </row>
    <row r="3786" spans="2:13">
      <c r="B3786">
        <v>3781</v>
      </c>
      <c r="C3786" s="3">
        <v>4.5664117088914278</v>
      </c>
      <c r="I3786" s="3">
        <v>4.5664117088914278</v>
      </c>
      <c r="J3786" s="3">
        <v>6.22534641529466</v>
      </c>
      <c r="K3786" s="3">
        <v>6.9741727496620012</v>
      </c>
      <c r="L3786" s="3">
        <v>7.6447636220819382</v>
      </c>
      <c r="M3786" s="3">
        <v>7.9563117930755345</v>
      </c>
    </row>
    <row r="3787" spans="2:13">
      <c r="B3787">
        <v>3782</v>
      </c>
      <c r="C3787" s="3">
        <v>15.142163518560611</v>
      </c>
      <c r="I3787" s="3">
        <v>15.142163518560611</v>
      </c>
      <c r="J3787" s="3">
        <v>20.643170040171722</v>
      </c>
      <c r="K3787" s="3">
        <v>23.126268701625381</v>
      </c>
      <c r="L3787" s="3">
        <v>25.349939559963733</v>
      </c>
      <c r="M3787" s="3">
        <v>26.383029357781979</v>
      </c>
    </row>
    <row r="3788" spans="2:13">
      <c r="B3788">
        <v>3783</v>
      </c>
      <c r="C3788" s="3">
        <v>9.205194833626047</v>
      </c>
      <c r="I3788" s="3">
        <v>9.205194833626047</v>
      </c>
      <c r="J3788" s="3">
        <v>12.549356105587488</v>
      </c>
      <c r="K3788" s="3">
        <v>14.058876653412728</v>
      </c>
      <c r="L3788" s="3">
        <v>15.410686351661633</v>
      </c>
      <c r="M3788" s="3">
        <v>16.038720308492941</v>
      </c>
    </row>
    <row r="3789" spans="2:13">
      <c r="B3789">
        <v>3784</v>
      </c>
      <c r="C3789" s="3">
        <v>1.5837293726836059</v>
      </c>
      <c r="I3789" s="3">
        <v>1.5837293726836059</v>
      </c>
      <c r="J3789" s="3">
        <v>2.1590834557986551</v>
      </c>
      <c r="K3789" s="3">
        <v>2.4187924650558297</v>
      </c>
      <c r="L3789" s="3">
        <v>2.6513677406572502</v>
      </c>
      <c r="M3789" s="3">
        <v>2.759419318321104</v>
      </c>
    </row>
    <row r="3790" spans="2:13">
      <c r="B3790">
        <v>3785</v>
      </c>
      <c r="C3790" s="3">
        <v>15.401159686861522</v>
      </c>
      <c r="I3790" s="3">
        <v>15.401159686861522</v>
      </c>
      <c r="J3790" s="3">
        <v>20.996257096419338</v>
      </c>
      <c r="K3790" s="3">
        <v>23.521827432283416</v>
      </c>
      <c r="L3790" s="3">
        <v>25.783532633017167</v>
      </c>
      <c r="M3790" s="3">
        <v>26.834292712814452</v>
      </c>
    </row>
    <row r="3791" spans="2:13">
      <c r="B3791">
        <v>3786</v>
      </c>
      <c r="C3791" s="3">
        <v>3.8238883114378721</v>
      </c>
      <c r="I3791" s="3">
        <v>3.8238883114378721</v>
      </c>
      <c r="J3791" s="3">
        <v>5.2130712055037129</v>
      </c>
      <c r="K3791" s="3">
        <v>5.8401343022693109</v>
      </c>
      <c r="L3791" s="3">
        <v>6.4016834490119381</v>
      </c>
      <c r="M3791" s="3">
        <v>6.6625721917401917</v>
      </c>
    </row>
    <row r="3792" spans="2:13">
      <c r="B3792">
        <v>3787</v>
      </c>
      <c r="C3792" s="3">
        <v>3.9441867843647009</v>
      </c>
      <c r="I3792" s="3">
        <v>3.9441867843647009</v>
      </c>
      <c r="J3792" s="3">
        <v>5.3770729896052751</v>
      </c>
      <c r="K3792" s="3">
        <v>6.0238633186605899</v>
      </c>
      <c r="L3792" s="3">
        <v>6.6030786468720732</v>
      </c>
      <c r="M3792" s="3">
        <v>6.8721748775805942</v>
      </c>
    </row>
    <row r="3793" spans="2:13">
      <c r="B3793">
        <v>3788</v>
      </c>
      <c r="C3793" s="3">
        <v>12.214355744096899</v>
      </c>
      <c r="I3793" s="3">
        <v>12.214355744096899</v>
      </c>
      <c r="J3793" s="3">
        <v>16.651717057966945</v>
      </c>
      <c r="K3793" s="3">
        <v>18.65469703909773</v>
      </c>
      <c r="L3793" s="3">
        <v>20.448410789991616</v>
      </c>
      <c r="M3793" s="3">
        <v>21.281747868321407</v>
      </c>
    </row>
    <row r="3794" spans="2:13">
      <c r="B3794">
        <v>3789</v>
      </c>
      <c r="C3794" s="3">
        <v>4.639668207366582</v>
      </c>
      <c r="I3794" s="3">
        <v>4.639668207366582</v>
      </c>
      <c r="J3794" s="3">
        <v>6.3252163151749867</v>
      </c>
      <c r="K3794" s="3">
        <v>7.0860556695499026</v>
      </c>
      <c r="L3794" s="3">
        <v>7.7674044723437543</v>
      </c>
      <c r="M3794" s="3">
        <v>8.0839506438612396</v>
      </c>
    </row>
    <row r="3795" spans="2:13">
      <c r="B3795">
        <v>3790</v>
      </c>
      <c r="C3795" s="3">
        <v>14.013969317834107</v>
      </c>
      <c r="I3795" s="3">
        <v>14.013969317834107</v>
      </c>
      <c r="J3795" s="3">
        <v>19.105113427892665</v>
      </c>
      <c r="K3795" s="3">
        <v>21.403204345489254</v>
      </c>
      <c r="L3795" s="3">
        <v>23.461196596300564</v>
      </c>
      <c r="M3795" s="3">
        <v>24.417314175631038</v>
      </c>
    </row>
    <row r="3796" spans="2:13">
      <c r="B3796">
        <v>3791</v>
      </c>
      <c r="C3796" s="3">
        <v>13.332628369712612</v>
      </c>
      <c r="I3796" s="3">
        <v>13.332628369712612</v>
      </c>
      <c r="J3796" s="3">
        <v>18.176247679602234</v>
      </c>
      <c r="K3796" s="3">
        <v>20.362608407903199</v>
      </c>
      <c r="L3796" s="3">
        <v>22.320543754093634</v>
      </c>
      <c r="M3796" s="3">
        <v>23.230176141167572</v>
      </c>
    </row>
    <row r="3797" spans="2:13">
      <c r="B3797">
        <v>3792</v>
      </c>
      <c r="C3797" s="3">
        <v>3.8923374011819867</v>
      </c>
      <c r="I3797" s="3">
        <v>3.8923374011819867</v>
      </c>
      <c r="J3797" s="3">
        <v>5.3063872099802687</v>
      </c>
      <c r="K3797" s="3">
        <v>5.9446749803476928</v>
      </c>
      <c r="L3797" s="3">
        <v>6.5162760754765063</v>
      </c>
      <c r="M3797" s="3">
        <v>6.7818348282860752</v>
      </c>
    </row>
    <row r="3798" spans="2:13">
      <c r="B3798">
        <v>3793</v>
      </c>
      <c r="C3798" s="3">
        <v>4.033455434430639</v>
      </c>
      <c r="I3798" s="3">
        <v>4.033455434430639</v>
      </c>
      <c r="J3798" s="3">
        <v>5.4987721061356796</v>
      </c>
      <c r="K3798" s="3">
        <v>6.1602012194847182</v>
      </c>
      <c r="L3798" s="3">
        <v>6.7525259092132348</v>
      </c>
      <c r="M3798" s="3">
        <v>7.0277125860812539</v>
      </c>
    </row>
    <row r="3799" spans="2:13">
      <c r="B3799">
        <v>3794</v>
      </c>
      <c r="C3799" s="3">
        <v>0.90142628659665747</v>
      </c>
      <c r="I3799" s="3">
        <v>0.90142628659665747</v>
      </c>
      <c r="J3799" s="3">
        <v>1.2289060338099056</v>
      </c>
      <c r="K3799" s="3">
        <v>1.3767270768797188</v>
      </c>
      <c r="L3799" s="3">
        <v>1.5091041550950046</v>
      </c>
      <c r="M3799" s="3">
        <v>1.5706048976425739</v>
      </c>
    </row>
    <row r="3800" spans="2:13">
      <c r="B3800">
        <v>3795</v>
      </c>
      <c r="C3800" s="3">
        <v>1.9001176501556545</v>
      </c>
      <c r="I3800" s="3">
        <v>1.9001176501556545</v>
      </c>
      <c r="J3800" s="3">
        <v>2.5904126382214177</v>
      </c>
      <c r="K3800" s="3">
        <v>2.9020048085161472</v>
      </c>
      <c r="L3800" s="3">
        <v>3.1810426250663624</v>
      </c>
      <c r="M3800" s="3">
        <v>3.3106801208326733</v>
      </c>
    </row>
    <row r="3801" spans="2:13">
      <c r="B3801">
        <v>3796</v>
      </c>
      <c r="C3801" s="3">
        <v>4.4597119777468963</v>
      </c>
      <c r="I3801" s="3">
        <v>4.4597119777468963</v>
      </c>
      <c r="J3801" s="3">
        <v>6.0798836688015783</v>
      </c>
      <c r="K3801" s="3">
        <v>6.8112127704083765</v>
      </c>
      <c r="L3801" s="3">
        <v>7.4661344762361157</v>
      </c>
      <c r="M3801" s="3">
        <v>7.770402947499865</v>
      </c>
    </row>
    <row r="3802" spans="2:13">
      <c r="B3802">
        <v>3797</v>
      </c>
      <c r="C3802" s="3">
        <v>1.6590596083599289</v>
      </c>
      <c r="I3802" s="3">
        <v>1.6590596083599289</v>
      </c>
      <c r="J3802" s="3">
        <v>2.2617804622288409</v>
      </c>
      <c r="K3802" s="3">
        <v>2.5338425547918182</v>
      </c>
      <c r="L3802" s="3">
        <v>2.777480295120943</v>
      </c>
      <c r="M3802" s="3">
        <v>2.8906713561782404</v>
      </c>
    </row>
    <row r="3803" spans="2:13">
      <c r="B3803">
        <v>3798</v>
      </c>
      <c r="C3803" s="3">
        <v>11.431541623496438</v>
      </c>
      <c r="I3803" s="3">
        <v>11.431541623496438</v>
      </c>
      <c r="J3803" s="3">
        <v>15.584513881776509</v>
      </c>
      <c r="K3803" s="3">
        <v>17.459123521862743</v>
      </c>
      <c r="L3803" s="3">
        <v>19.137878736921159</v>
      </c>
      <c r="M3803" s="3">
        <v>19.917807510645787</v>
      </c>
    </row>
    <row r="3804" spans="2:13">
      <c r="B3804">
        <v>3799</v>
      </c>
      <c r="C3804" s="3">
        <v>5.0789040659952205</v>
      </c>
      <c r="I3804" s="3">
        <v>5.0789040659952205</v>
      </c>
      <c r="J3804" s="3">
        <v>6.9240224571306985</v>
      </c>
      <c r="K3804" s="3">
        <v>7.7568902221938449</v>
      </c>
      <c r="L3804" s="3">
        <v>8.502742091380588</v>
      </c>
      <c r="M3804" s="3">
        <v>8.8492555845314023</v>
      </c>
    </row>
    <row r="3805" spans="2:13">
      <c r="B3805">
        <v>3800</v>
      </c>
      <c r="C3805" s="3">
        <v>7.868287062529717</v>
      </c>
      <c r="I3805" s="3">
        <v>7.868287062529717</v>
      </c>
      <c r="J3805" s="3">
        <v>10.726762232991932</v>
      </c>
      <c r="K3805" s="3">
        <v>12.017048990822291</v>
      </c>
      <c r="L3805" s="3">
        <v>13.172529885249403</v>
      </c>
      <c r="M3805" s="3">
        <v>13.709351923965404</v>
      </c>
    </row>
    <row r="3806" spans="2:13">
      <c r="B3806">
        <v>3801</v>
      </c>
      <c r="C3806" s="3">
        <v>6.288909935958662</v>
      </c>
      <c r="I3806" s="3">
        <v>6.288909935958662</v>
      </c>
      <c r="J3806" s="3">
        <v>8.5736121536521921</v>
      </c>
      <c r="K3806" s="3">
        <v>9.6049036084591748</v>
      </c>
      <c r="L3806" s="3">
        <v>10.528448367315082</v>
      </c>
      <c r="M3806" s="3">
        <v>10.957515764868473</v>
      </c>
    </row>
    <row r="3807" spans="2:13">
      <c r="B3807">
        <v>3802</v>
      </c>
      <c r="C3807" s="3">
        <v>2.0357587077944368</v>
      </c>
      <c r="I3807" s="3">
        <v>2.0357587077944368</v>
      </c>
      <c r="J3807" s="3">
        <v>2.775330824703417</v>
      </c>
      <c r="K3807" s="3">
        <v>3.1091661921640052</v>
      </c>
      <c r="L3807" s="3">
        <v>3.4081232934779755</v>
      </c>
      <c r="M3807" s="3">
        <v>3.5470150409659866</v>
      </c>
    </row>
    <row r="3808" spans="2:13">
      <c r="B3808">
        <v>3803</v>
      </c>
      <c r="C3808" s="3">
        <v>2.6785786536882559</v>
      </c>
      <c r="I3808" s="3">
        <v>2.6785786536882559</v>
      </c>
      <c r="J3808" s="3">
        <v>3.651681250587703</v>
      </c>
      <c r="K3808" s="3">
        <v>4.0909299128689502</v>
      </c>
      <c r="L3808" s="3">
        <v>4.4842869973220933</v>
      </c>
      <c r="M3808" s="3">
        <v>4.6670358017704903</v>
      </c>
    </row>
    <row r="3809" spans="2:13">
      <c r="B3809">
        <v>3804</v>
      </c>
      <c r="C3809" s="3">
        <v>9.7745749000712383</v>
      </c>
      <c r="I3809" s="3">
        <v>9.7745749000712383</v>
      </c>
      <c r="J3809" s="3">
        <v>13.325586630023777</v>
      </c>
      <c r="K3809" s="3">
        <v>14.92847738080023</v>
      </c>
      <c r="L3809" s="3">
        <v>16.363902201783809</v>
      </c>
      <c r="M3809" s="3">
        <v>17.030782703694662</v>
      </c>
    </row>
    <row r="3810" spans="2:13">
      <c r="B3810">
        <v>3805</v>
      </c>
      <c r="C3810" s="3">
        <v>12.482539018250613</v>
      </c>
      <c r="I3810" s="3">
        <v>12.482539018250613</v>
      </c>
      <c r="J3810" s="3">
        <v>17.01732880978161</v>
      </c>
      <c r="K3810" s="3">
        <v>19.064287019536007</v>
      </c>
      <c r="L3810" s="3">
        <v>20.89738426610397</v>
      </c>
      <c r="M3810" s="3">
        <v>21.749018426230169</v>
      </c>
    </row>
    <row r="3811" spans="2:13">
      <c r="B3811">
        <v>3806</v>
      </c>
      <c r="C3811" s="3">
        <v>9.9116952480340004</v>
      </c>
      <c r="I3811" s="3">
        <v>9.9116952480340004</v>
      </c>
      <c r="J3811" s="3">
        <v>13.51252151918233</v>
      </c>
      <c r="K3811" s="3">
        <v>15.137898049620787</v>
      </c>
      <c r="L3811" s="3">
        <v>16.593459393464936</v>
      </c>
      <c r="M3811" s="3">
        <v>17.269695073212826</v>
      </c>
    </row>
    <row r="3812" spans="2:13">
      <c r="B3812">
        <v>3807</v>
      </c>
      <c r="C3812" s="3">
        <v>4.9603018971120099</v>
      </c>
      <c r="I3812" s="3">
        <v>4.9603018971120099</v>
      </c>
      <c r="J3812" s="3">
        <v>6.7623332284819506</v>
      </c>
      <c r="K3812" s="3">
        <v>7.5757519309036576</v>
      </c>
      <c r="L3812" s="3">
        <v>8.3041867258157733</v>
      </c>
      <c r="M3812" s="3">
        <v>8.642608463087571</v>
      </c>
    </row>
    <row r="3813" spans="2:13">
      <c r="B3813">
        <v>3808</v>
      </c>
      <c r="C3813" s="3">
        <v>7.3219213511392525</v>
      </c>
      <c r="I3813" s="3">
        <v>7.3219213511392525</v>
      </c>
      <c r="J3813" s="3">
        <v>9.981906963761233</v>
      </c>
      <c r="K3813" s="3">
        <v>11.182597544337602</v>
      </c>
      <c r="L3813" s="3">
        <v>12.257843041166144</v>
      </c>
      <c r="M3813" s="3">
        <v>12.757388713025893</v>
      </c>
    </row>
    <row r="3814" spans="2:13">
      <c r="B3814">
        <v>3809</v>
      </c>
      <c r="C3814" s="3">
        <v>6.802475838558089</v>
      </c>
      <c r="I3814" s="3">
        <v>6.802475838558089</v>
      </c>
      <c r="J3814" s="3">
        <v>9.273751750031483</v>
      </c>
      <c r="K3814" s="3">
        <v>10.389260681670606</v>
      </c>
      <c r="L3814" s="3">
        <v>11.388224090579181</v>
      </c>
      <c r="M3814" s="3">
        <v>11.85233005404374</v>
      </c>
    </row>
    <row r="3815" spans="2:13">
      <c r="B3815">
        <v>3810</v>
      </c>
      <c r="C3815" s="3">
        <v>4.5816847723914718</v>
      </c>
      <c r="I3815" s="3">
        <v>4.5816847723914718</v>
      </c>
      <c r="J3815" s="3">
        <v>6.2461680400564905</v>
      </c>
      <c r="K3815" s="3">
        <v>6.9974989388136404</v>
      </c>
      <c r="L3815" s="3">
        <v>7.6703327051358237</v>
      </c>
      <c r="M3815" s="3">
        <v>7.9829228967141264</v>
      </c>
    </row>
    <row r="3816" spans="2:13">
      <c r="B3816">
        <v>3811</v>
      </c>
      <c r="C3816" s="3">
        <v>8.5708227132293846</v>
      </c>
      <c r="I3816" s="3">
        <v>8.5708227132293846</v>
      </c>
      <c r="J3816" s="3">
        <v>11.684522521269054</v>
      </c>
      <c r="K3816" s="3">
        <v>13.090015097061787</v>
      </c>
      <c r="L3816" s="3">
        <v>14.348665399974665</v>
      </c>
      <c r="M3816" s="3">
        <v>14.93341866149458</v>
      </c>
    </row>
    <row r="3817" spans="2:13">
      <c r="B3817">
        <v>3812</v>
      </c>
      <c r="C3817" s="3">
        <v>3.3807183200797226</v>
      </c>
      <c r="I3817" s="3">
        <v>3.3807183200797226</v>
      </c>
      <c r="J3817" s="3">
        <v>4.6089016971574353</v>
      </c>
      <c r="K3817" s="3">
        <v>5.1632912416272205</v>
      </c>
      <c r="L3817" s="3">
        <v>5.6597595831160126</v>
      </c>
      <c r="M3817" s="3">
        <v>5.8904125939285388</v>
      </c>
    </row>
    <row r="3818" spans="2:13">
      <c r="B3818">
        <v>3813</v>
      </c>
      <c r="C3818" s="3">
        <v>3.569220311322185</v>
      </c>
      <c r="I3818" s="3">
        <v>3.569220311322185</v>
      </c>
      <c r="J3818" s="3">
        <v>4.8658847005016632</v>
      </c>
      <c r="K3818" s="3">
        <v>5.4511858806542737</v>
      </c>
      <c r="L3818" s="3">
        <v>5.9753362891178945</v>
      </c>
      <c r="M3818" s="3">
        <v>6.2188500436268095</v>
      </c>
    </row>
    <row r="3819" spans="2:13">
      <c r="B3819">
        <v>3814</v>
      </c>
      <c r="C3819" s="3">
        <v>8.7403121134891038</v>
      </c>
      <c r="I3819" s="3">
        <v>8.7403121134891038</v>
      </c>
      <c r="J3819" s="3">
        <v>11.915585836975522</v>
      </c>
      <c r="K3819" s="3">
        <v>13.348872254936159</v>
      </c>
      <c r="L3819" s="3">
        <v>14.632412570408524</v>
      </c>
      <c r="M3819" s="3">
        <v>15.228729421902356</v>
      </c>
    </row>
    <row r="3820" spans="2:13">
      <c r="B3820">
        <v>3815</v>
      </c>
      <c r="C3820" s="3">
        <v>3.6286734621906569</v>
      </c>
      <c r="I3820" s="3">
        <v>3.6286734621906569</v>
      </c>
      <c r="J3820" s="3">
        <v>4.9469366255649128</v>
      </c>
      <c r="K3820" s="3">
        <v>5.5419872737614888</v>
      </c>
      <c r="L3820" s="3">
        <v>6.0748685507605451</v>
      </c>
      <c r="M3820" s="3">
        <v>6.3224385580985274</v>
      </c>
    </row>
    <row r="3821" spans="2:13">
      <c r="B3821">
        <v>3816</v>
      </c>
      <c r="C3821" s="3">
        <v>15.268765372124054</v>
      </c>
      <c r="I3821" s="3">
        <v>15.268765372124054</v>
      </c>
      <c r="J3821" s="3">
        <v>20.815765164197927</v>
      </c>
      <c r="K3821" s="3">
        <v>23.31962472238445</v>
      </c>
      <c r="L3821" s="3">
        <v>25.561887432015094</v>
      </c>
      <c r="M3821" s="3">
        <v>26.60361477248971</v>
      </c>
    </row>
    <row r="3822" spans="2:13">
      <c r="B3822">
        <v>3817</v>
      </c>
      <c r="C3822" s="3">
        <v>3.3705432064631613</v>
      </c>
      <c r="I3822" s="3">
        <v>3.3705432064631613</v>
      </c>
      <c r="J3822" s="3">
        <v>4.5950300598377565</v>
      </c>
      <c r="K3822" s="3">
        <v>5.1477510309249839</v>
      </c>
      <c r="L3822" s="3">
        <v>5.6427251273145398</v>
      </c>
      <c r="M3822" s="3">
        <v>5.8726839304561453</v>
      </c>
    </row>
    <row r="3823" spans="2:13">
      <c r="B3823">
        <v>3818</v>
      </c>
      <c r="C3823" s="3">
        <v>6.7638002315777017</v>
      </c>
      <c r="I3823" s="3">
        <v>6.7638002315777017</v>
      </c>
      <c r="J3823" s="3">
        <v>9.221025656410557</v>
      </c>
      <c r="K3823" s="3">
        <v>10.330192340602267</v>
      </c>
      <c r="L3823" s="3">
        <v>11.323476123870464</v>
      </c>
      <c r="M3823" s="3">
        <v>11.784943403969406</v>
      </c>
    </row>
    <row r="3824" spans="2:13">
      <c r="B3824">
        <v>3819</v>
      </c>
      <c r="C3824" s="3">
        <v>12.069588130083025</v>
      </c>
      <c r="I3824" s="3">
        <v>12.069588130083025</v>
      </c>
      <c r="J3824" s="3">
        <v>16.454356722455096</v>
      </c>
      <c r="K3824" s="3">
        <v>18.433596881456829</v>
      </c>
      <c r="L3824" s="3">
        <v>20.206051086175613</v>
      </c>
      <c r="M3824" s="3">
        <v>21.029511244017193</v>
      </c>
    </row>
    <row r="3825" spans="2:13">
      <c r="B3825">
        <v>3820</v>
      </c>
      <c r="C3825" s="3">
        <v>5.9148529991739665</v>
      </c>
      <c r="I3825" s="3">
        <v>5.9148529991739665</v>
      </c>
      <c r="J3825" s="3">
        <v>8.063663826830382</v>
      </c>
      <c r="K3825" s="3">
        <v>9.0336152836972392</v>
      </c>
      <c r="L3825" s="3">
        <v>9.9022286908564183</v>
      </c>
      <c r="M3825" s="3">
        <v>10.305775666263942</v>
      </c>
    </row>
    <row r="3826" spans="2:13">
      <c r="B3826">
        <v>3821</v>
      </c>
      <c r="C3826" s="3">
        <v>10.983034447426334</v>
      </c>
      <c r="I3826" s="3">
        <v>10.983034447426334</v>
      </c>
      <c r="J3826" s="3">
        <v>14.973068239381774</v>
      </c>
      <c r="K3826" s="3">
        <v>16.774129105068173</v>
      </c>
      <c r="L3826" s="3">
        <v>18.387019733737713</v>
      </c>
      <c r="M3826" s="3">
        <v>19.136348640588739</v>
      </c>
    </row>
    <row r="3827" spans="2:13">
      <c r="B3827">
        <v>3822</v>
      </c>
      <c r="C3827" s="3">
        <v>2.3167726868523633</v>
      </c>
      <c r="I3827" s="3">
        <v>2.3167726868523633</v>
      </c>
      <c r="J3827" s="3">
        <v>3.1584345566270215</v>
      </c>
      <c r="K3827" s="3">
        <v>3.5383522051561767</v>
      </c>
      <c r="L3827" s="3">
        <v>3.8785770285661907</v>
      </c>
      <c r="M3827" s="3">
        <v>4.0366412459891086</v>
      </c>
    </row>
    <row r="3828" spans="2:13">
      <c r="B3828">
        <v>3823</v>
      </c>
      <c r="C3828" s="3">
        <v>4.5175014849255817</v>
      </c>
      <c r="I3828" s="3">
        <v>4.5175014849255817</v>
      </c>
      <c r="J3828" s="3">
        <v>6.1586675639672226</v>
      </c>
      <c r="K3828" s="3">
        <v>6.8994733198015075</v>
      </c>
      <c r="L3828" s="3">
        <v>7.5628815832386307</v>
      </c>
      <c r="M3828" s="3">
        <v>7.8710928035166843</v>
      </c>
    </row>
    <row r="3829" spans="2:13">
      <c r="B3829">
        <v>3824</v>
      </c>
      <c r="C3829" s="3">
        <v>11.10166441866582</v>
      </c>
      <c r="I3829" s="3">
        <v>11.10166441866582</v>
      </c>
      <c r="J3829" s="3">
        <v>15.134795370723054</v>
      </c>
      <c r="K3829" s="3">
        <v>16.95530985824044</v>
      </c>
      <c r="L3829" s="3">
        <v>18.58562164404168</v>
      </c>
      <c r="M3829" s="3">
        <v>19.343044203616294</v>
      </c>
    </row>
    <row r="3830" spans="2:13">
      <c r="B3830">
        <v>3825</v>
      </c>
      <c r="C3830" s="3">
        <v>10.028259901376151</v>
      </c>
      <c r="I3830" s="3">
        <v>10.028259901376151</v>
      </c>
      <c r="J3830" s="3">
        <v>13.671433021932</v>
      </c>
      <c r="K3830" s="3">
        <v>15.315924491548859</v>
      </c>
      <c r="L3830" s="3">
        <v>16.788603694570234</v>
      </c>
      <c r="M3830" s="3">
        <v>17.472792118587883</v>
      </c>
    </row>
    <row r="3831" spans="2:13">
      <c r="B3831">
        <v>3826</v>
      </c>
      <c r="C3831" s="3">
        <v>6.7368388340622278</v>
      </c>
      <c r="I3831" s="3">
        <v>6.7368388340622278</v>
      </c>
      <c r="J3831" s="3">
        <v>9.1842694350984324</v>
      </c>
      <c r="K3831" s="3">
        <v>10.289014834973703</v>
      </c>
      <c r="L3831" s="3">
        <v>11.278339258413181</v>
      </c>
      <c r="M3831" s="3">
        <v>11.737967069226642</v>
      </c>
    </row>
    <row r="3832" spans="2:13">
      <c r="B3832">
        <v>3827</v>
      </c>
      <c r="C3832" s="3">
        <v>8.8766097607269572</v>
      </c>
      <c r="I3832" s="3">
        <v>8.8766097607269572</v>
      </c>
      <c r="J3832" s="3">
        <v>12.101399145922921</v>
      </c>
      <c r="K3832" s="3">
        <v>13.557036432370797</v>
      </c>
      <c r="L3832" s="3">
        <v>14.860592454703768</v>
      </c>
      <c r="M3832" s="3">
        <v>15.466208354425119</v>
      </c>
    </row>
    <row r="3833" spans="2:13">
      <c r="B3833">
        <v>3828</v>
      </c>
      <c r="C3833" s="3">
        <v>5.1322896940502218</v>
      </c>
      <c r="I3833" s="3">
        <v>5.1322896940502218</v>
      </c>
      <c r="J3833" s="3">
        <v>6.9968025850357973</v>
      </c>
      <c r="K3833" s="3">
        <v>7.8384248310158711</v>
      </c>
      <c r="L3833" s="3">
        <v>8.5921165353235658</v>
      </c>
      <c r="M3833" s="3">
        <v>8.9422723182717494</v>
      </c>
    </row>
    <row r="3834" spans="2:13">
      <c r="B3834">
        <v>3829</v>
      </c>
      <c r="C3834" s="3">
        <v>12.092880861242358</v>
      </c>
      <c r="I3834" s="3">
        <v>12.092880861242358</v>
      </c>
      <c r="J3834" s="3">
        <v>16.486111485203018</v>
      </c>
      <c r="K3834" s="3">
        <v>18.469171319609291</v>
      </c>
      <c r="L3834" s="3">
        <v>20.245046129806717</v>
      </c>
      <c r="M3834" s="3">
        <v>21.07009545836981</v>
      </c>
    </row>
    <row r="3835" spans="2:13">
      <c r="B3835">
        <v>3830</v>
      </c>
      <c r="C3835" s="3">
        <v>4.091045782160573</v>
      </c>
      <c r="I3835" s="3">
        <v>4.091045782160573</v>
      </c>
      <c r="J3835" s="3">
        <v>5.5772844890857387</v>
      </c>
      <c r="K3835" s="3">
        <v>6.2481575973556858</v>
      </c>
      <c r="L3835" s="3">
        <v>6.848939597547905</v>
      </c>
      <c r="M3835" s="3">
        <v>7.1280554355704506</v>
      </c>
    </row>
    <row r="3836" spans="2:13">
      <c r="B3836">
        <v>3831</v>
      </c>
      <c r="C3836" s="3">
        <v>8.8441455598994878</v>
      </c>
      <c r="I3836" s="3">
        <v>8.8441455598994878</v>
      </c>
      <c r="J3836" s="3">
        <v>12.057141004272404</v>
      </c>
      <c r="K3836" s="3">
        <v>13.507454625213629</v>
      </c>
      <c r="L3836" s="3">
        <v>14.806243185008583</v>
      </c>
      <c r="M3836" s="3">
        <v>15.409644180985955</v>
      </c>
    </row>
    <row r="3837" spans="2:13">
      <c r="B3837">
        <v>3832</v>
      </c>
      <c r="C3837" s="3">
        <v>10.805980411472028</v>
      </c>
      <c r="I3837" s="3">
        <v>10.805980411472028</v>
      </c>
      <c r="J3837" s="3">
        <v>14.731692126514989</v>
      </c>
      <c r="K3837" s="3">
        <v>16.503718657765347</v>
      </c>
      <c r="L3837" s="3">
        <v>18.090608385069622</v>
      </c>
      <c r="M3837" s="3">
        <v>18.827857596837266</v>
      </c>
    </row>
    <row r="3838" spans="2:13">
      <c r="B3838">
        <v>3833</v>
      </c>
      <c r="C3838" s="3">
        <v>9.3326604247009044</v>
      </c>
      <c r="I3838" s="3">
        <v>9.3326604247009044</v>
      </c>
      <c r="J3838" s="3">
        <v>12.723128754892453</v>
      </c>
      <c r="K3838" s="3">
        <v>14.253551840072506</v>
      </c>
      <c r="L3838" s="3">
        <v>15.624080231985404</v>
      </c>
      <c r="M3838" s="3">
        <v>16.260810660859885</v>
      </c>
    </row>
    <row r="3839" spans="2:13">
      <c r="B3839">
        <v>3834</v>
      </c>
      <c r="C3839" s="3">
        <v>1.3817110915570747</v>
      </c>
      <c r="I3839" s="3">
        <v>1.3817110915570747</v>
      </c>
      <c r="J3839" s="3">
        <v>1.8836738207483912</v>
      </c>
      <c r="K3839" s="3">
        <v>2.1102547157278679</v>
      </c>
      <c r="L3839" s="3">
        <v>2.3131630177794369</v>
      </c>
      <c r="M3839" s="3">
        <v>2.4074316888626837</v>
      </c>
    </row>
    <row r="3840" spans="2:13">
      <c r="B3840">
        <v>3835</v>
      </c>
      <c r="C3840" s="3">
        <v>10.084810664530742</v>
      </c>
      <c r="I3840" s="3">
        <v>10.084810664530742</v>
      </c>
      <c r="J3840" s="3">
        <v>13.74852814894412</v>
      </c>
      <c r="K3840" s="3">
        <v>15.402293136451682</v>
      </c>
      <c r="L3840" s="3">
        <v>16.883276983911056</v>
      </c>
      <c r="M3840" s="3">
        <v>17.571323642348258</v>
      </c>
    </row>
    <row r="3841" spans="2:13">
      <c r="B3841">
        <v>3836</v>
      </c>
      <c r="C3841" s="3">
        <v>2.5235782180483168</v>
      </c>
      <c r="I3841" s="3">
        <v>2.5235782180483168</v>
      </c>
      <c r="J3841" s="3">
        <v>3.4403706049660321</v>
      </c>
      <c r="K3841" s="3">
        <v>3.8542014084458938</v>
      </c>
      <c r="L3841" s="3">
        <v>4.2247962270352586</v>
      </c>
      <c r="M3841" s="3">
        <v>4.3969699661357788</v>
      </c>
    </row>
    <row r="3842" spans="2:13">
      <c r="B3842">
        <v>3837</v>
      </c>
      <c r="C3842" s="3">
        <v>10.8053710680149</v>
      </c>
      <c r="I3842" s="3">
        <v>10.8053710680149</v>
      </c>
      <c r="J3842" s="3">
        <v>14.730861414273441</v>
      </c>
      <c r="K3842" s="3">
        <v>16.502788021895256</v>
      </c>
      <c r="L3842" s="3">
        <v>18.089588265336367</v>
      </c>
      <c r="M3842" s="3">
        <v>18.826795904015189</v>
      </c>
    </row>
    <row r="3843" spans="2:13">
      <c r="B3843">
        <v>3838</v>
      </c>
      <c r="C3843" s="3">
        <v>6.9386331953503682</v>
      </c>
      <c r="I3843" s="3">
        <v>6.9386331953503682</v>
      </c>
      <c r="J3843" s="3">
        <v>9.4593738023252705</v>
      </c>
      <c r="K3843" s="3">
        <v>10.597210596821215</v>
      </c>
      <c r="L3843" s="3">
        <v>11.61616911052946</v>
      </c>
      <c r="M3843" s="3">
        <v>12.089564550760507</v>
      </c>
    </row>
    <row r="3844" spans="2:13">
      <c r="B3844">
        <v>3839</v>
      </c>
      <c r="C3844" s="3">
        <v>2.0352288226284538</v>
      </c>
      <c r="I3844" s="3">
        <v>2.0352288226284538</v>
      </c>
      <c r="J3844" s="3">
        <v>2.7746084372077502</v>
      </c>
      <c r="K3844" s="3">
        <v>3.1083569110652705</v>
      </c>
      <c r="L3844" s="3">
        <v>3.4072361971977827</v>
      </c>
      <c r="M3844" s="3">
        <v>3.5460917927212265</v>
      </c>
    </row>
    <row r="3845" spans="2:13">
      <c r="B3845">
        <v>3840</v>
      </c>
      <c r="C3845" s="3">
        <v>11.305072309177826</v>
      </c>
      <c r="I3845" s="3">
        <v>11.305072309177826</v>
      </c>
      <c r="J3845" s="3">
        <v>15.412099447264366</v>
      </c>
      <c r="K3845" s="3">
        <v>17.26596992516188</v>
      </c>
      <c r="L3845" s="3">
        <v>18.926152752702514</v>
      </c>
      <c r="M3845" s="3">
        <v>19.697453026398104</v>
      </c>
    </row>
    <row r="3846" spans="2:13">
      <c r="B3846">
        <v>3841</v>
      </c>
      <c r="C3846" s="3">
        <v>3.9335728000286472</v>
      </c>
      <c r="I3846" s="3">
        <v>3.9335728000286472</v>
      </c>
      <c r="J3846" s="3">
        <v>5.3626030439344134</v>
      </c>
      <c r="K3846" s="3">
        <v>6.0076528310740871</v>
      </c>
      <c r="L3846" s="3">
        <v>6.5853094647416892</v>
      </c>
      <c r="M3846" s="3">
        <v>6.8536815453696525</v>
      </c>
    </row>
    <row r="3847" spans="2:13">
      <c r="B3847">
        <v>3842</v>
      </c>
      <c r="C3847" s="3">
        <v>5.1175147704171087</v>
      </c>
      <c r="I3847" s="3">
        <v>5.1175147704171087</v>
      </c>
      <c r="J3847" s="3">
        <v>6.9766600697000563</v>
      </c>
      <c r="K3847" s="3">
        <v>7.8158594391175109</v>
      </c>
      <c r="L3847" s="3">
        <v>8.5673814028147</v>
      </c>
      <c r="M3847" s="3">
        <v>8.9165291512868201</v>
      </c>
    </row>
    <row r="3848" spans="2:13">
      <c r="B3848">
        <v>3843</v>
      </c>
      <c r="C3848" s="3">
        <v>4.4765048294107208</v>
      </c>
      <c r="I3848" s="3">
        <v>4.4765048294107208</v>
      </c>
      <c r="J3848" s="3">
        <v>6.1027772065665609</v>
      </c>
      <c r="K3848" s="3">
        <v>6.8368600961269319</v>
      </c>
      <c r="L3848" s="3">
        <v>7.4942478811795761</v>
      </c>
      <c r="M3848" s="3">
        <v>7.799662062150456</v>
      </c>
    </row>
    <row r="3849" spans="2:13">
      <c r="B3849">
        <v>3844</v>
      </c>
      <c r="C3849" s="3">
        <v>10.54834767635041</v>
      </c>
      <c r="I3849" s="3">
        <v>10.54834767635041</v>
      </c>
      <c r="J3849" s="3">
        <v>14.380463825981114</v>
      </c>
      <c r="K3849" s="3">
        <v>16.110242266399339</v>
      </c>
      <c r="L3849" s="3">
        <v>17.659297875445567</v>
      </c>
      <c r="M3849" s="3">
        <v>18.37896982687575</v>
      </c>
    </row>
    <row r="3850" spans="2:13">
      <c r="B3850">
        <v>3845</v>
      </c>
      <c r="C3850" s="3">
        <v>7.9934196164105629</v>
      </c>
      <c r="I3850" s="3">
        <v>7.9934196164105629</v>
      </c>
      <c r="J3850" s="3">
        <v>10.897354274489633</v>
      </c>
      <c r="K3850" s="3">
        <v>12.208160984879276</v>
      </c>
      <c r="L3850" s="3">
        <v>13.382017959656679</v>
      </c>
      <c r="M3850" s="3">
        <v>13.927377296535571</v>
      </c>
    </row>
    <row r="3851" spans="2:13">
      <c r="B3851">
        <v>3846</v>
      </c>
      <c r="C3851" s="3">
        <v>4.6989500429127782</v>
      </c>
      <c r="I3851" s="3">
        <v>4.6989500429127782</v>
      </c>
      <c r="J3851" s="3">
        <v>6.4060346876601066</v>
      </c>
      <c r="K3851" s="3">
        <v>7.1765954168116748</v>
      </c>
      <c r="L3851" s="3">
        <v>7.8666499299864308</v>
      </c>
      <c r="M3851" s="3">
        <v>8.1872406661675878</v>
      </c>
    </row>
    <row r="3852" spans="2:13">
      <c r="B3852">
        <v>3847</v>
      </c>
      <c r="C3852" s="3">
        <v>7.5209249745869515</v>
      </c>
      <c r="I3852" s="3">
        <v>7.5209249745869515</v>
      </c>
      <c r="J3852" s="3">
        <v>10.253206744166171</v>
      </c>
      <c r="K3852" s="3">
        <v>11.486531078195387</v>
      </c>
      <c r="L3852" s="3">
        <v>12.591000837304676</v>
      </c>
      <c r="M3852" s="3">
        <v>13.104123737600817</v>
      </c>
    </row>
    <row r="3853" spans="2:13">
      <c r="B3853">
        <v>3848</v>
      </c>
      <c r="C3853" s="3">
        <v>9.4786106085524686</v>
      </c>
      <c r="I3853" s="3">
        <v>9.4786106085524686</v>
      </c>
      <c r="J3853" s="3">
        <v>12.922101276814377</v>
      </c>
      <c r="K3853" s="3">
        <v>14.476458108695587</v>
      </c>
      <c r="L3853" s="3">
        <v>15.868419710611933</v>
      </c>
      <c r="M3853" s="3">
        <v>16.515107742027286</v>
      </c>
    </row>
    <row r="3854" spans="2:13">
      <c r="B3854">
        <v>3849</v>
      </c>
      <c r="C3854" s="3">
        <v>2.8318630667139231</v>
      </c>
      <c r="I3854" s="3">
        <v>2.8318630667139231</v>
      </c>
      <c r="J3854" s="3">
        <v>3.8606524586134339</v>
      </c>
      <c r="K3854" s="3">
        <v>4.3250375764836857</v>
      </c>
      <c r="L3854" s="3">
        <v>4.7409049238767897</v>
      </c>
      <c r="M3854" s="3">
        <v>4.9341117162518957</v>
      </c>
    </row>
    <row r="3855" spans="2:13">
      <c r="B3855">
        <v>3850</v>
      </c>
      <c r="C3855" s="3">
        <v>4.8277804986514425</v>
      </c>
      <c r="I3855" s="3">
        <v>4.8277804986514425</v>
      </c>
      <c r="J3855" s="3">
        <v>6.5816680442082776</v>
      </c>
      <c r="K3855" s="3">
        <v>7.3733551290359696</v>
      </c>
      <c r="L3855" s="3">
        <v>8.0823287702297417</v>
      </c>
      <c r="M3855" s="3">
        <v>8.4117090977601627</v>
      </c>
    </row>
    <row r="3856" spans="2:13">
      <c r="B3856">
        <v>3851</v>
      </c>
      <c r="C3856" s="3">
        <v>4.9674352227155865</v>
      </c>
      <c r="I3856" s="3">
        <v>4.9674352227155865</v>
      </c>
      <c r="J3856" s="3">
        <v>6.7720580246252524</v>
      </c>
      <c r="K3856" s="3">
        <v>7.5866464906171549</v>
      </c>
      <c r="L3856" s="3">
        <v>8.3161288351907352</v>
      </c>
      <c r="M3856" s="3">
        <v>8.6550372509940736</v>
      </c>
    </row>
    <row r="3857" spans="2:13">
      <c r="B3857">
        <v>3852</v>
      </c>
      <c r="C3857" s="3">
        <v>14.912006583699432</v>
      </c>
      <c r="I3857" s="3">
        <v>14.912006583699432</v>
      </c>
      <c r="J3857" s="3">
        <v>20.329399241405728</v>
      </c>
      <c r="K3857" s="3">
        <v>22.77475545105073</v>
      </c>
      <c r="L3857" s="3">
        <v>24.964627092502543</v>
      </c>
      <c r="M3857" s="3">
        <v>25.98201419492916</v>
      </c>
    </row>
    <row r="3858" spans="2:13">
      <c r="B3858">
        <v>3853</v>
      </c>
      <c r="C3858" s="3">
        <v>5.2816027097903282</v>
      </c>
      <c r="I3858" s="3">
        <v>5.2816027097903282</v>
      </c>
      <c r="J3858" s="3">
        <v>7.2003596242498906</v>
      </c>
      <c r="K3858" s="3">
        <v>8.066467073356149</v>
      </c>
      <c r="L3858" s="3">
        <v>8.8420858293341613</v>
      </c>
      <c r="M3858" s="3">
        <v>9.2024286475137043</v>
      </c>
    </row>
    <row r="3859" spans="2:13">
      <c r="B3859">
        <v>3854</v>
      </c>
      <c r="C3859" s="3">
        <v>13.570888526686788</v>
      </c>
      <c r="I3859" s="3">
        <v>13.570888526686788</v>
      </c>
      <c r="J3859" s="3">
        <v>18.501065525360346</v>
      </c>
      <c r="K3859" s="3">
        <v>20.726497518222359</v>
      </c>
      <c r="L3859" s="3">
        <v>22.719422063090853</v>
      </c>
      <c r="M3859" s="3">
        <v>23.645309996282418</v>
      </c>
    </row>
    <row r="3860" spans="2:13">
      <c r="B3860">
        <v>3855</v>
      </c>
      <c r="C3860" s="3">
        <v>4.4104332094362011</v>
      </c>
      <c r="I3860" s="3">
        <v>4.4104332094362011</v>
      </c>
      <c r="J3860" s="3">
        <v>6.012702384412397</v>
      </c>
      <c r="K3860" s="3">
        <v>6.7359504714745837</v>
      </c>
      <c r="L3860" s="3">
        <v>7.3836354465080092</v>
      </c>
      <c r="M3860" s="3">
        <v>7.6845418227363673</v>
      </c>
    </row>
    <row r="3861" spans="2:13">
      <c r="B3861">
        <v>3856</v>
      </c>
      <c r="C3861" s="3">
        <v>0.99951385596126652</v>
      </c>
      <c r="I3861" s="3">
        <v>0.99951385596126652</v>
      </c>
      <c r="J3861" s="3">
        <v>1.3626279006183577</v>
      </c>
      <c r="K3861" s="3">
        <v>1.5265339048561015</v>
      </c>
      <c r="L3861" s="3">
        <v>1.6733154285982084</v>
      </c>
      <c r="M3861" s="3">
        <v>1.7415082972134401</v>
      </c>
    </row>
    <row r="3862" spans="2:13">
      <c r="B3862">
        <v>3857</v>
      </c>
      <c r="C3862" s="3">
        <v>4.752603757326356</v>
      </c>
      <c r="I3862" s="3">
        <v>4.752603757326356</v>
      </c>
      <c r="J3862" s="3">
        <v>6.4791802951929185</v>
      </c>
      <c r="K3862" s="3">
        <v>7.2585394675972665</v>
      </c>
      <c r="L3862" s="3">
        <v>7.9564731851563133</v>
      </c>
      <c r="M3862" s="3">
        <v>8.2807245016044693</v>
      </c>
    </row>
    <row r="3863" spans="2:13">
      <c r="B3863">
        <v>3858</v>
      </c>
      <c r="C3863" s="3">
        <v>4.3410807882738052</v>
      </c>
      <c r="I3863" s="3">
        <v>4.3410807882738052</v>
      </c>
      <c r="J3863" s="3">
        <v>5.9181548766538068</v>
      </c>
      <c r="K3863" s="3">
        <v>6.630030156656697</v>
      </c>
      <c r="L3863" s="3">
        <v>7.2675305264515782</v>
      </c>
      <c r="M3863" s="3">
        <v>7.5637052618764908</v>
      </c>
    </row>
    <row r="3864" spans="2:13">
      <c r="B3864">
        <v>3859</v>
      </c>
      <c r="C3864" s="3">
        <v>5.9098118044702748</v>
      </c>
      <c r="I3864" s="3">
        <v>5.9098118044702748</v>
      </c>
      <c r="J3864" s="3">
        <v>8.0567912131945327</v>
      </c>
      <c r="K3864" s="3">
        <v>9.025915986093441</v>
      </c>
      <c r="L3864" s="3">
        <v>9.8937890791132261</v>
      </c>
      <c r="M3864" s="3">
        <v>10.296992113787919</v>
      </c>
    </row>
    <row r="3865" spans="2:13">
      <c r="B3865">
        <v>3860</v>
      </c>
      <c r="C3865" s="3">
        <v>1.8315943605380431</v>
      </c>
      <c r="I3865" s="3">
        <v>1.8315943605380431</v>
      </c>
      <c r="J3865" s="3">
        <v>2.4969954777506298</v>
      </c>
      <c r="K3865" s="3">
        <v>2.7973508067234882</v>
      </c>
      <c r="L3865" s="3">
        <v>3.0663257784197704</v>
      </c>
      <c r="M3865" s="3">
        <v>3.1912882017415045</v>
      </c>
    </row>
    <row r="3866" spans="2:13">
      <c r="B3866">
        <v>3861</v>
      </c>
      <c r="C3866" s="3">
        <v>12.276582836199534</v>
      </c>
      <c r="I3866" s="3">
        <v>12.276582836199534</v>
      </c>
      <c r="J3866" s="3">
        <v>16.736550671195698</v>
      </c>
      <c r="K3866" s="3">
        <v>18.749735007134621</v>
      </c>
      <c r="L3866" s="3">
        <v>20.552586987921359</v>
      </c>
      <c r="M3866" s="3">
        <v>21.390169574095541</v>
      </c>
    </row>
    <row r="3867" spans="2:13">
      <c r="B3867">
        <v>3862</v>
      </c>
      <c r="C3867" s="3">
        <v>2.3832567466121484</v>
      </c>
      <c r="I3867" s="3">
        <v>2.3832567466121484</v>
      </c>
      <c r="J3867" s="3">
        <v>3.2490716540867011</v>
      </c>
      <c r="K3867" s="3">
        <v>3.6398917393512122</v>
      </c>
      <c r="L3867" s="3">
        <v>3.989879940765344</v>
      </c>
      <c r="M3867" s="3">
        <v>4.152480102062543</v>
      </c>
    </row>
    <row r="3868" spans="2:13">
      <c r="B3868">
        <v>3863</v>
      </c>
      <c r="C3868" s="3">
        <v>6.757415441408539</v>
      </c>
      <c r="I3868" s="3">
        <v>6.757415441408539</v>
      </c>
      <c r="J3868" s="3">
        <v>9.2123213316308608</v>
      </c>
      <c r="K3868" s="3">
        <v>10.320441001378216</v>
      </c>
      <c r="L3868" s="3">
        <v>11.312787159595779</v>
      </c>
      <c r="M3868" s="3">
        <v>11.773818830768898</v>
      </c>
    </row>
    <row r="3869" spans="2:13">
      <c r="B3869">
        <v>3864</v>
      </c>
      <c r="C3869" s="3">
        <v>8.3872711201594594</v>
      </c>
      <c r="I3869" s="3">
        <v>8.3872711201594594</v>
      </c>
      <c r="J3869" s="3">
        <v>11.434288349498134</v>
      </c>
      <c r="K3869" s="3">
        <v>12.80968108424101</v>
      </c>
      <c r="L3869" s="3">
        <v>14.041376300583142</v>
      </c>
      <c r="M3869" s="3">
        <v>14.613606564452068</v>
      </c>
    </row>
    <row r="3870" spans="2:13">
      <c r="B3870">
        <v>3865</v>
      </c>
      <c r="C3870" s="3">
        <v>3.1267162733712563</v>
      </c>
      <c r="I3870" s="3">
        <v>3.1267162733712563</v>
      </c>
      <c r="J3870" s="3">
        <v>4.2626230802129434</v>
      </c>
      <c r="K3870" s="3">
        <v>4.7753599149219879</v>
      </c>
      <c r="L3870" s="3">
        <v>5.2345273153311522</v>
      </c>
      <c r="M3870" s="3">
        <v>5.4478507732856718</v>
      </c>
    </row>
    <row r="3871" spans="2:13">
      <c r="B3871">
        <v>3866</v>
      </c>
      <c r="C3871" s="3">
        <v>15.261602707474674</v>
      </c>
      <c r="I3871" s="3">
        <v>15.261602707474674</v>
      </c>
      <c r="J3871" s="3">
        <v>20.80600037040762</v>
      </c>
      <c r="K3871" s="3">
        <v>23.308685353839252</v>
      </c>
      <c r="L3871" s="3">
        <v>25.549896205284018</v>
      </c>
      <c r="M3871" s="3">
        <v>26.591134865540287</v>
      </c>
    </row>
    <row r="3872" spans="2:13">
      <c r="B3872">
        <v>3867</v>
      </c>
      <c r="C3872" s="3">
        <v>9.9217548252577572</v>
      </c>
      <c r="I3872" s="3">
        <v>9.9217548252577572</v>
      </c>
      <c r="J3872" s="3">
        <v>13.526235646817243</v>
      </c>
      <c r="K3872" s="3">
        <v>15.153261804319129</v>
      </c>
      <c r="L3872" s="3">
        <v>16.610300426406393</v>
      </c>
      <c r="M3872" s="3">
        <v>17.287222431235076</v>
      </c>
    </row>
    <row r="3873" spans="2:13">
      <c r="B3873">
        <v>3868</v>
      </c>
      <c r="C3873" s="3">
        <v>6.8079831746022261</v>
      </c>
      <c r="I3873" s="3">
        <v>6.8079831746022261</v>
      </c>
      <c r="J3873" s="3">
        <v>9.2812598498012502</v>
      </c>
      <c r="K3873" s="3">
        <v>10.397671905933951</v>
      </c>
      <c r="L3873" s="3">
        <v>11.397444083196758</v>
      </c>
      <c r="M3873" s="3">
        <v>11.86192579037016</v>
      </c>
    </row>
    <row r="3874" spans="2:13">
      <c r="B3874">
        <v>3869</v>
      </c>
      <c r="C3874" s="3">
        <v>2.6136474057969683</v>
      </c>
      <c r="I3874" s="3">
        <v>2.6136474057969683</v>
      </c>
      <c r="J3874" s="3">
        <v>3.5631610870392509</v>
      </c>
      <c r="K3874" s="3">
        <v>3.9917619515650626</v>
      </c>
      <c r="L3874" s="3">
        <v>4.3755836929640628</v>
      </c>
      <c r="M3874" s="3">
        <v>4.5539024957370797</v>
      </c>
    </row>
    <row r="3875" spans="2:13">
      <c r="B3875">
        <v>3870</v>
      </c>
      <c r="C3875" s="3">
        <v>4.5532891262324489</v>
      </c>
      <c r="I3875" s="3">
        <v>4.5532891262324489</v>
      </c>
      <c r="J3875" s="3">
        <v>6.2074565209698847</v>
      </c>
      <c r="K3875" s="3">
        <v>6.954130939107066</v>
      </c>
      <c r="L3875" s="3">
        <v>7.6227947220058034</v>
      </c>
      <c r="M3875" s="3">
        <v>7.9334475911986102</v>
      </c>
    </row>
    <row r="3876" spans="2:13">
      <c r="B3876">
        <v>3871</v>
      </c>
      <c r="C3876" s="3">
        <v>2.9901070925885054</v>
      </c>
      <c r="I3876" s="3">
        <v>2.9901070925885054</v>
      </c>
      <c r="J3876" s="3">
        <v>4.0763850604946779</v>
      </c>
      <c r="K3876" s="3">
        <v>4.5667199396622884</v>
      </c>
      <c r="L3876" s="3">
        <v>5.0058258836015277</v>
      </c>
      <c r="M3876" s="3">
        <v>5.2098290386295885</v>
      </c>
    </row>
    <row r="3877" spans="2:13">
      <c r="B3877">
        <v>3872</v>
      </c>
      <c r="C3877" s="3">
        <v>7.5852819985656943</v>
      </c>
      <c r="I3877" s="3">
        <v>7.5852819985656943</v>
      </c>
      <c r="J3877" s="3">
        <v>10.34094407362006</v>
      </c>
      <c r="K3877" s="3">
        <v>11.584822040880146</v>
      </c>
      <c r="L3877" s="3">
        <v>12.698742816587922</v>
      </c>
      <c r="M3877" s="3">
        <v>13.216256541537943</v>
      </c>
    </row>
    <row r="3878" spans="2:13">
      <c r="B3878">
        <v>3873</v>
      </c>
      <c r="C3878" s="3">
        <v>12.27856007507858</v>
      </c>
      <c r="I3878" s="3">
        <v>12.27856007507858</v>
      </c>
      <c r="J3878" s="3">
        <v>16.739246222484663</v>
      </c>
      <c r="K3878" s="3">
        <v>18.752754797374507</v>
      </c>
      <c r="L3878" s="3">
        <v>20.555897141455102</v>
      </c>
      <c r="M3878" s="3">
        <v>21.393614626800808</v>
      </c>
    </row>
    <row r="3879" spans="2:13">
      <c r="B3879">
        <v>3874</v>
      </c>
      <c r="C3879" s="3">
        <v>15.021060568597997</v>
      </c>
      <c r="I3879" s="3">
        <v>15.021060568597997</v>
      </c>
      <c r="J3879" s="3">
        <v>20.478071520044111</v>
      </c>
      <c r="K3879" s="3">
        <v>22.941311026458159</v>
      </c>
      <c r="L3879" s="3">
        <v>25.147197563529566</v>
      </c>
      <c r="M3879" s="3">
        <v>26.172024987088104</v>
      </c>
    </row>
    <row r="3880" spans="2:13">
      <c r="B3880">
        <v>3875</v>
      </c>
      <c r="C3880" s="3">
        <v>6.5257425190775944</v>
      </c>
      <c r="I3880" s="3">
        <v>6.5257425190775944</v>
      </c>
      <c r="J3880" s="3">
        <v>8.8964838013123533</v>
      </c>
      <c r="K3880" s="3">
        <v>9.9666124189468519</v>
      </c>
      <c r="L3880" s="3">
        <v>10.924936733098212</v>
      </c>
      <c r="M3880" s="3">
        <v>11.370162279063566</v>
      </c>
    </row>
    <row r="3881" spans="2:13">
      <c r="B3881">
        <v>3876</v>
      </c>
      <c r="C3881" s="3">
        <v>6.6539973936796439</v>
      </c>
      <c r="I3881" s="3">
        <v>6.6539973936796439</v>
      </c>
      <c r="J3881" s="3">
        <v>9.0713324734750671</v>
      </c>
      <c r="K3881" s="3">
        <v>10.162493059695752</v>
      </c>
      <c r="L3881" s="3">
        <v>11.139651976098159</v>
      </c>
      <c r="M3881" s="3">
        <v>11.593627843793261</v>
      </c>
    </row>
    <row r="3882" spans="2:13">
      <c r="B3882">
        <v>3877</v>
      </c>
      <c r="C3882" s="3">
        <v>3.9111854344524128</v>
      </c>
      <c r="I3882" s="3">
        <v>3.9111854344524128</v>
      </c>
      <c r="J3882" s="3">
        <v>5.332082557626415</v>
      </c>
      <c r="K3882" s="3">
        <v>5.9734611363930137</v>
      </c>
      <c r="L3882" s="3">
        <v>6.5478301201573625</v>
      </c>
      <c r="M3882" s="3">
        <v>6.8146747995689481</v>
      </c>
    </row>
    <row r="3883" spans="2:13">
      <c r="B3883">
        <v>3878</v>
      </c>
      <c r="C3883" s="3">
        <v>3.60322882573255</v>
      </c>
      <c r="I3883" s="3">
        <v>3.60322882573255</v>
      </c>
      <c r="J3883" s="3">
        <v>4.9122481904300521</v>
      </c>
      <c r="K3883" s="3">
        <v>5.5031262814717099</v>
      </c>
      <c r="L3883" s="3">
        <v>6.0322709394253078</v>
      </c>
      <c r="M3883" s="3">
        <v>6.278104960072759</v>
      </c>
    </row>
    <row r="3884" spans="2:13">
      <c r="B3884">
        <v>3879</v>
      </c>
      <c r="C3884" s="3">
        <v>4.4853170095771127</v>
      </c>
      <c r="I3884" s="3">
        <v>4.4853170095771127</v>
      </c>
      <c r="J3884" s="3">
        <v>6.1147907694485415</v>
      </c>
      <c r="K3884" s="3">
        <v>6.850318730761626</v>
      </c>
      <c r="L3884" s="3">
        <v>7.509000610162837</v>
      </c>
      <c r="M3884" s="3">
        <v>7.8150160112575966</v>
      </c>
    </row>
    <row r="3885" spans="2:13">
      <c r="B3885">
        <v>3880</v>
      </c>
      <c r="C3885" s="3">
        <v>4.0796095382832238</v>
      </c>
      <c r="I3885" s="3">
        <v>4.0796095382832238</v>
      </c>
      <c r="J3885" s="3">
        <v>5.5616935646652212</v>
      </c>
      <c r="K3885" s="3">
        <v>6.2306912921925752</v>
      </c>
      <c r="L3885" s="3">
        <v>6.8297938466300492</v>
      </c>
      <c r="M3885" s="3">
        <v>7.1081294350627271</v>
      </c>
    </row>
    <row r="3886" spans="2:13">
      <c r="B3886">
        <v>3881</v>
      </c>
      <c r="C3886" s="3">
        <v>8.3936936434481577</v>
      </c>
      <c r="I3886" s="3">
        <v>8.3936936434481577</v>
      </c>
      <c r="J3886" s="3">
        <v>11.443044115487124</v>
      </c>
      <c r="K3886" s="3">
        <v>12.819490052367316</v>
      </c>
      <c r="L3886" s="3">
        <v>14.052128434978693</v>
      </c>
      <c r="M3886" s="3">
        <v>14.624796882154625</v>
      </c>
    </row>
    <row r="3887" spans="2:13">
      <c r="B3887">
        <v>3882</v>
      </c>
      <c r="C3887" s="3">
        <v>5.8321973967506269</v>
      </c>
      <c r="I3887" s="3">
        <v>5.8321973967506269</v>
      </c>
      <c r="J3887" s="3">
        <v>7.9509802163604286</v>
      </c>
      <c r="K3887" s="3">
        <v>8.907377334345167</v>
      </c>
      <c r="L3887" s="3">
        <v>9.7638525253133839</v>
      </c>
      <c r="M3887" s="3">
        <v>10.161760236589899</v>
      </c>
    </row>
    <row r="3888" spans="2:13">
      <c r="B3888">
        <v>3883</v>
      </c>
      <c r="C3888" s="3">
        <v>3.7198786450589862</v>
      </c>
      <c r="I3888" s="3">
        <v>3.7198786450589862</v>
      </c>
      <c r="J3888" s="3">
        <v>5.0712757991703272</v>
      </c>
      <c r="K3888" s="3">
        <v>5.6812827953960596</v>
      </c>
      <c r="L3888" s="3">
        <v>6.2275578193999692</v>
      </c>
      <c r="M3888" s="3">
        <v>6.4813503948547151</v>
      </c>
    </row>
    <row r="3889" spans="2:13">
      <c r="B3889">
        <v>3884</v>
      </c>
      <c r="C3889" s="3">
        <v>10.787152810029049</v>
      </c>
      <c r="I3889" s="3">
        <v>10.787152810029049</v>
      </c>
      <c r="J3889" s="3">
        <v>14.70602463338829</v>
      </c>
      <c r="K3889" s="3">
        <v>16.474963706767507</v>
      </c>
      <c r="L3889" s="3">
        <v>18.059088545909677</v>
      </c>
      <c r="M3889" s="3">
        <v>18.795053225057906</v>
      </c>
    </row>
    <row r="3890" spans="2:13">
      <c r="B3890">
        <v>3885</v>
      </c>
      <c r="C3890" s="3">
        <v>5.7574765644551258</v>
      </c>
      <c r="I3890" s="3">
        <v>5.7574765644551258</v>
      </c>
      <c r="J3890" s="3">
        <v>7.8491140038652008</v>
      </c>
      <c r="K3890" s="3">
        <v>8.7932579719993083</v>
      </c>
      <c r="L3890" s="3">
        <v>9.638760190902957</v>
      </c>
      <c r="M3890" s="3">
        <v>10.031569995963208</v>
      </c>
    </row>
    <row r="3891" spans="2:13">
      <c r="B3891">
        <v>3886</v>
      </c>
      <c r="C3891" s="3">
        <v>1.8631470319531376</v>
      </c>
      <c r="I3891" s="3">
        <v>1.8631470319531376</v>
      </c>
      <c r="J3891" s="3">
        <v>2.5400109398703639</v>
      </c>
      <c r="K3891" s="3">
        <v>2.8455404565384002</v>
      </c>
      <c r="L3891" s="3">
        <v>3.1191490300210098</v>
      </c>
      <c r="M3891" s="3">
        <v>3.246264167047948</v>
      </c>
    </row>
    <row r="3892" spans="2:13">
      <c r="B3892">
        <v>3887</v>
      </c>
      <c r="C3892" s="3">
        <v>7.2902484499448255</v>
      </c>
      <c r="I3892" s="3">
        <v>7.2902484499448255</v>
      </c>
      <c r="J3892" s="3">
        <v>9.9387275935067336</v>
      </c>
      <c r="K3892" s="3">
        <v>11.134224270420402</v>
      </c>
      <c r="L3892" s="3">
        <v>12.204818509369003</v>
      </c>
      <c r="M3892" s="3">
        <v>12.702203264722259</v>
      </c>
    </row>
    <row r="3893" spans="2:13">
      <c r="B3893">
        <v>3888</v>
      </c>
      <c r="C3893" s="3">
        <v>9.2690889178854459</v>
      </c>
      <c r="I3893" s="3">
        <v>9.2690889178854459</v>
      </c>
      <c r="J3893" s="3">
        <v>12.63646231364759</v>
      </c>
      <c r="K3893" s="3">
        <v>14.15646057919823</v>
      </c>
      <c r="L3893" s="3">
        <v>15.517653309998176</v>
      </c>
      <c r="M3893" s="3">
        <v>16.150046506941269</v>
      </c>
    </row>
    <row r="3894" spans="2:13">
      <c r="B3894">
        <v>3889</v>
      </c>
      <c r="C3894" s="3">
        <v>2.0885197457570035</v>
      </c>
      <c r="I3894" s="3">
        <v>2.0885197457570035</v>
      </c>
      <c r="J3894" s="3">
        <v>2.8472594547715167</v>
      </c>
      <c r="K3894" s="3">
        <v>3.1897468792899466</v>
      </c>
      <c r="L3894" s="3">
        <v>3.4964520928488567</v>
      </c>
      <c r="M3894" s="3">
        <v>3.6389435168279198</v>
      </c>
    </row>
    <row r="3895" spans="2:13">
      <c r="B3895">
        <v>3890</v>
      </c>
      <c r="C3895" s="3">
        <v>10.503619111946561</v>
      </c>
      <c r="I3895" s="3">
        <v>10.503619111946561</v>
      </c>
      <c r="J3895" s="3">
        <v>14.319485792062141</v>
      </c>
      <c r="K3895" s="3">
        <v>16.041929386421955</v>
      </c>
      <c r="L3895" s="3">
        <v>17.584416475383307</v>
      </c>
      <c r="M3895" s="3">
        <v>18.301036774154998</v>
      </c>
    </row>
    <row r="3896" spans="2:13">
      <c r="B3896">
        <v>3891</v>
      </c>
      <c r="C3896" s="3">
        <v>0.69606420188686846</v>
      </c>
      <c r="I3896" s="3">
        <v>0.69606420188686846</v>
      </c>
      <c r="J3896" s="3">
        <v>0.94893782257827142</v>
      </c>
      <c r="K3896" s="3">
        <v>1.0630824153157954</v>
      </c>
      <c r="L3896" s="3">
        <v>1.1653014726764641</v>
      </c>
      <c r="M3896" s="3">
        <v>1.212791174178788</v>
      </c>
    </row>
    <row r="3897" spans="2:13">
      <c r="B3897">
        <v>3892</v>
      </c>
      <c r="C3897" s="3">
        <v>4.5666382225247055</v>
      </c>
      <c r="I3897" s="3">
        <v>4.5666382225247055</v>
      </c>
      <c r="J3897" s="3">
        <v>6.2256552192144188</v>
      </c>
      <c r="K3897" s="3">
        <v>6.9745186985841174</v>
      </c>
      <c r="L3897" s="3">
        <v>7.6451428351914821</v>
      </c>
      <c r="M3897" s="3">
        <v>7.9567064603124438</v>
      </c>
    </row>
    <row r="3898" spans="2:13">
      <c r="B3898">
        <v>3893</v>
      </c>
      <c r="C3898" s="3">
        <v>6.3792465566720509</v>
      </c>
      <c r="I3898" s="3">
        <v>6.3792465566720509</v>
      </c>
      <c r="J3898" s="3">
        <v>8.6967672245874095</v>
      </c>
      <c r="K3898" s="3">
        <v>9.7428725956289313</v>
      </c>
      <c r="L3898" s="3">
        <v>10.679683550605024</v>
      </c>
      <c r="M3898" s="3">
        <v>11.11491425772207</v>
      </c>
    </row>
    <row r="3899" spans="2:13">
      <c r="B3899">
        <v>3894</v>
      </c>
      <c r="C3899" s="3">
        <v>9.0200573901761398</v>
      </c>
      <c r="I3899" s="3">
        <v>9.0200573901761398</v>
      </c>
      <c r="J3899" s="3">
        <v>12.296959958811335</v>
      </c>
      <c r="K3899" s="3">
        <v>13.776120608762543</v>
      </c>
      <c r="L3899" s="3">
        <v>15.100742333688997</v>
      </c>
      <c r="M3899" s="3">
        <v>15.71614509658373</v>
      </c>
    </row>
    <row r="3900" spans="2:13">
      <c r="B3900">
        <v>3895</v>
      </c>
      <c r="C3900" s="3">
        <v>11.526002186200687</v>
      </c>
      <c r="I3900" s="3">
        <v>11.526002186200687</v>
      </c>
      <c r="J3900" s="3">
        <v>15.713291084294758</v>
      </c>
      <c r="K3900" s="3">
        <v>17.603390908232431</v>
      </c>
      <c r="L3900" s="3">
        <v>19.296017932315376</v>
      </c>
      <c r="M3900" s="3">
        <v>20.082391375819615</v>
      </c>
    </row>
    <row r="3901" spans="2:13">
      <c r="B3901">
        <v>3896</v>
      </c>
      <c r="C3901" s="3">
        <v>11.371479658056517</v>
      </c>
      <c r="I3901" s="3">
        <v>11.371479658056517</v>
      </c>
      <c r="J3901" s="3">
        <v>15.502631965496617</v>
      </c>
      <c r="K3901" s="3">
        <v>17.367392300640045</v>
      </c>
      <c r="L3901" s="3">
        <v>19.037327240968263</v>
      </c>
      <c r="M3901" s="3">
        <v>19.813158224858775</v>
      </c>
    </row>
    <row r="3902" spans="2:13">
      <c r="B3902">
        <v>3897</v>
      </c>
      <c r="C3902" s="3">
        <v>4.3251645628919375</v>
      </c>
      <c r="I3902" s="3">
        <v>4.3251645628919375</v>
      </c>
      <c r="J3902" s="3">
        <v>5.8964564353080338</v>
      </c>
      <c r="K3902" s="3">
        <v>6.6057216815536828</v>
      </c>
      <c r="L3902" s="3">
        <v>7.24088470724889</v>
      </c>
      <c r="M3902" s="3">
        <v>7.5359735417032034</v>
      </c>
    </row>
    <row r="3903" spans="2:13">
      <c r="B3903">
        <v>3898</v>
      </c>
      <c r="C3903" s="3">
        <v>8.2917211484459035</v>
      </c>
      <c r="I3903" s="3">
        <v>8.2917211484459035</v>
      </c>
      <c r="J3903" s="3">
        <v>11.304025965856669</v>
      </c>
      <c r="K3903" s="3">
        <v>12.663749869221979</v>
      </c>
      <c r="L3903" s="3">
        <v>13.881413293650489</v>
      </c>
      <c r="M3903" s="3">
        <v>14.447124561681196</v>
      </c>
    </row>
    <row r="3904" spans="2:13">
      <c r="B3904">
        <v>3899</v>
      </c>
      <c r="C3904" s="3">
        <v>7.9645177550439143</v>
      </c>
      <c r="I3904" s="3">
        <v>7.9645177550439143</v>
      </c>
      <c r="J3904" s="3">
        <v>10.857952636940423</v>
      </c>
      <c r="K3904" s="3">
        <v>12.164019854642309</v>
      </c>
      <c r="L3904" s="3">
        <v>13.333632506817199</v>
      </c>
      <c r="M3904" s="3">
        <v>13.877019984253469</v>
      </c>
    </row>
    <row r="3905" spans="2:13">
      <c r="B3905">
        <v>3900</v>
      </c>
      <c r="C3905" s="3">
        <v>7.5619194570653354</v>
      </c>
      <c r="I3905" s="3">
        <v>7.5619194570653354</v>
      </c>
      <c r="J3905" s="3">
        <v>10.309094139086508</v>
      </c>
      <c r="K3905" s="3">
        <v>11.549140983042678</v>
      </c>
      <c r="L3905" s="3">
        <v>12.659630901419703</v>
      </c>
      <c r="M3905" s="3">
        <v>13.175550692765352</v>
      </c>
    </row>
    <row r="3906" spans="2:13">
      <c r="B3906">
        <v>3901</v>
      </c>
      <c r="C3906" s="3">
        <v>3.4125504722472129</v>
      </c>
      <c r="I3906" s="3">
        <v>3.4125504722472129</v>
      </c>
      <c r="J3906" s="3">
        <v>4.6522981727755104</v>
      </c>
      <c r="K3906" s="3">
        <v>5.2119077357942567</v>
      </c>
      <c r="L3906" s="3">
        <v>5.7130507216326665</v>
      </c>
      <c r="M3906" s="3">
        <v>5.9458755140143538</v>
      </c>
    </row>
    <row r="3907" spans="2:13">
      <c r="B3907">
        <v>3902</v>
      </c>
      <c r="C3907" s="3">
        <v>5.5426554571827022</v>
      </c>
      <c r="I3907" s="3">
        <v>5.5426554571827022</v>
      </c>
      <c r="J3907" s="3">
        <v>7.5562503955567264</v>
      </c>
      <c r="K3907" s="3">
        <v>8.4651667686865739</v>
      </c>
      <c r="L3907" s="3">
        <v>9.2791218816953389</v>
      </c>
      <c r="M3907" s="3">
        <v>9.6572752940936617</v>
      </c>
    </row>
    <row r="3908" spans="2:13">
      <c r="B3908">
        <v>3903</v>
      </c>
      <c r="C3908" s="3">
        <v>10.633796898470679</v>
      </c>
      <c r="I3908" s="3">
        <v>10.633796898470679</v>
      </c>
      <c r="J3908" s="3">
        <v>14.496955952080992</v>
      </c>
      <c r="K3908" s="3">
        <v>16.240746845132488</v>
      </c>
      <c r="L3908" s="3">
        <v>17.802350921566724</v>
      </c>
      <c r="M3908" s="3">
        <v>18.527852734726753</v>
      </c>
    </row>
    <row r="3909" spans="2:13">
      <c r="B3909">
        <v>3904</v>
      </c>
      <c r="C3909" s="3">
        <v>12.411605081599483</v>
      </c>
      <c r="I3909" s="3">
        <v>12.411605081599483</v>
      </c>
      <c r="J3909" s="3">
        <v>16.920625236734523</v>
      </c>
      <c r="K3909" s="3">
        <v>18.955951293465731</v>
      </c>
      <c r="L3909" s="3">
        <v>20.778631684634863</v>
      </c>
      <c r="M3909" s="3">
        <v>21.625426303424476</v>
      </c>
    </row>
    <row r="3910" spans="2:13">
      <c r="B3910">
        <v>3905</v>
      </c>
      <c r="C3910" s="3">
        <v>9.4906849245477893</v>
      </c>
      <c r="I3910" s="3">
        <v>9.4906849245477893</v>
      </c>
      <c r="J3910" s="3">
        <v>12.938562078991335</v>
      </c>
      <c r="K3910" s="3">
        <v>14.494898926333954</v>
      </c>
      <c r="L3910" s="3">
        <v>15.888633676755813</v>
      </c>
      <c r="M3910" s="3">
        <v>16.536145490892515</v>
      </c>
    </row>
    <row r="3911" spans="2:13">
      <c r="B3911">
        <v>3906</v>
      </c>
      <c r="C3911" s="3">
        <v>12.41653846839092</v>
      </c>
      <c r="I3911" s="3">
        <v>12.41653846839092</v>
      </c>
      <c r="J3911" s="3">
        <v>16.92735087685093</v>
      </c>
      <c r="K3911" s="3">
        <v>18.963485938591443</v>
      </c>
      <c r="L3911" s="3">
        <v>20.786890811993747</v>
      </c>
      <c r="M3911" s="3">
        <v>21.634022016209656</v>
      </c>
    </row>
    <row r="3912" spans="2:13">
      <c r="B3912">
        <v>3907</v>
      </c>
      <c r="C3912" s="3">
        <v>10.525973266544563</v>
      </c>
      <c r="I3912" s="3">
        <v>10.525973266544563</v>
      </c>
      <c r="J3912" s="3">
        <v>14.34996100215383</v>
      </c>
      <c r="K3912" s="3">
        <v>16.076070358760379</v>
      </c>
      <c r="L3912" s="3">
        <v>17.621840220496004</v>
      </c>
      <c r="M3912" s="3">
        <v>18.33998565463067</v>
      </c>
    </row>
    <row r="3913" spans="2:13">
      <c r="B3913">
        <v>3908</v>
      </c>
      <c r="C3913" s="3">
        <v>10.421254059671407</v>
      </c>
      <c r="I3913" s="3">
        <v>10.421254059671407</v>
      </c>
      <c r="J3913" s="3">
        <v>14.207198285894378</v>
      </c>
      <c r="K3913" s="3">
        <v>15.916135187448749</v>
      </c>
      <c r="L3913" s="3">
        <v>17.446526728355472</v>
      </c>
      <c r="M3913" s="3">
        <v>18.157527586081113</v>
      </c>
    </row>
    <row r="3914" spans="2:13">
      <c r="B3914">
        <v>3909</v>
      </c>
      <c r="C3914" s="3">
        <v>8.8254757292515595</v>
      </c>
      <c r="I3914" s="3">
        <v>8.8254757292515595</v>
      </c>
      <c r="J3914" s="3">
        <v>12.031688598596427</v>
      </c>
      <c r="K3914" s="3">
        <v>13.47894063382471</v>
      </c>
      <c r="L3914" s="3">
        <v>14.774987474558776</v>
      </c>
      <c r="M3914" s="3">
        <v>15.377114701992722</v>
      </c>
    </row>
    <row r="3915" spans="2:13">
      <c r="B3915">
        <v>3910</v>
      </c>
      <c r="C3915" s="3">
        <v>5.4534767536819473</v>
      </c>
      <c r="I3915" s="3">
        <v>5.4534767536819473</v>
      </c>
      <c r="J3915" s="3">
        <v>7.4346739023381971</v>
      </c>
      <c r="K3915" s="3">
        <v>8.3289662411270164</v>
      </c>
      <c r="L3915" s="3">
        <v>9.1298252015340768</v>
      </c>
      <c r="M3915" s="3">
        <v>9.5018943044705217</v>
      </c>
    </row>
    <row r="3916" spans="2:13">
      <c r="B3916">
        <v>3911</v>
      </c>
      <c r="C3916" s="3">
        <v>4.1534530844192412</v>
      </c>
      <c r="I3916" s="3">
        <v>4.1534530844192412</v>
      </c>
      <c r="J3916" s="3">
        <v>5.6623637811363725</v>
      </c>
      <c r="K3916" s="3">
        <v>6.343470796107531</v>
      </c>
      <c r="L3916" s="3">
        <v>6.9534174905794028</v>
      </c>
      <c r="M3916" s="3">
        <v>7.2367911314709872</v>
      </c>
    </row>
    <row r="3917" spans="2:13">
      <c r="B3917">
        <v>3912</v>
      </c>
      <c r="C3917" s="3">
        <v>6.5382208872228196</v>
      </c>
      <c r="I3917" s="3">
        <v>6.5382208872228196</v>
      </c>
      <c r="J3917" s="3">
        <v>8.9134954440099108</v>
      </c>
      <c r="K3917" s="3">
        <v>9.9856703358905268</v>
      </c>
      <c r="L3917" s="3">
        <v>10.945827134783592</v>
      </c>
      <c r="M3917" s="3">
        <v>11.391904030346938</v>
      </c>
    </row>
    <row r="3918" spans="2:13">
      <c r="B3918">
        <v>3913</v>
      </c>
      <c r="C3918" s="3">
        <v>4.9233143436730682</v>
      </c>
      <c r="I3918" s="3">
        <v>4.9233143436730682</v>
      </c>
      <c r="J3918" s="3">
        <v>6.7119084424813176</v>
      </c>
      <c r="K3918" s="3">
        <v>7.5192617141393097</v>
      </c>
      <c r="L3918" s="3">
        <v>8.2422647789949774</v>
      </c>
      <c r="M3918" s="3">
        <v>8.5781630021033468</v>
      </c>
    </row>
    <row r="3919" spans="2:13">
      <c r="B3919">
        <v>3914</v>
      </c>
      <c r="C3919" s="3">
        <v>8.6784060270881422</v>
      </c>
      <c r="I3919" s="3">
        <v>8.6784060270881422</v>
      </c>
      <c r="J3919" s="3">
        <v>11.831189847820459</v>
      </c>
      <c r="K3919" s="3">
        <v>13.254324551325654</v>
      </c>
      <c r="L3919" s="3">
        <v>14.528773777528322</v>
      </c>
      <c r="M3919" s="3">
        <v>15.120867022124415</v>
      </c>
    </row>
    <row r="3920" spans="2:13">
      <c r="B3920">
        <v>3915</v>
      </c>
      <c r="C3920" s="3">
        <v>8.873370527377233</v>
      </c>
      <c r="I3920" s="3">
        <v>8.873370527377233</v>
      </c>
      <c r="J3920" s="3">
        <v>12.096983129363847</v>
      </c>
      <c r="K3920" s="3">
        <v>13.552089227782684</v>
      </c>
      <c r="L3920" s="3">
        <v>14.85516955925455</v>
      </c>
      <c r="M3920" s="3">
        <v>15.460564458923811</v>
      </c>
    </row>
    <row r="3921" spans="2:13">
      <c r="B3921">
        <v>3916</v>
      </c>
      <c r="C3921" s="3">
        <v>7.8306124439464639</v>
      </c>
      <c r="I3921" s="3">
        <v>7.8306124439464639</v>
      </c>
      <c r="J3921" s="3">
        <v>10.67540077749983</v>
      </c>
      <c r="K3921" s="3">
        <v>11.959509435690714</v>
      </c>
      <c r="L3921" s="3">
        <v>13.10945770254186</v>
      </c>
      <c r="M3921" s="3">
        <v>13.643709351362959</v>
      </c>
    </row>
    <row r="3922" spans="2:13">
      <c r="B3922">
        <v>3917</v>
      </c>
      <c r="C3922" s="3">
        <v>8.6925930509624596</v>
      </c>
      <c r="I3922" s="3">
        <v>8.6925930509624596</v>
      </c>
      <c r="J3922" s="3">
        <v>11.850530884908226</v>
      </c>
      <c r="K3922" s="3">
        <v>13.275992057807914</v>
      </c>
      <c r="L3922" s="3">
        <v>14.552524689827536</v>
      </c>
      <c r="M3922" s="3">
        <v>15.145585858829412</v>
      </c>
    </row>
    <row r="3923" spans="2:13">
      <c r="B3923">
        <v>3918</v>
      </c>
      <c r="C3923" s="3">
        <v>7.5291890873994936</v>
      </c>
      <c r="I3923" s="3">
        <v>7.5291890873994936</v>
      </c>
      <c r="J3923" s="3">
        <v>10.264473131945655</v>
      </c>
      <c r="K3923" s="3">
        <v>11.49915266250526</v>
      </c>
      <c r="L3923" s="3">
        <v>12.604836030674361</v>
      </c>
      <c r="M3923" s="3">
        <v>13.118522758631205</v>
      </c>
    </row>
    <row r="3924" spans="2:13">
      <c r="B3924">
        <v>3919</v>
      </c>
      <c r="C3924" s="3">
        <v>7.1417847885235739</v>
      </c>
      <c r="I3924" s="3">
        <v>7.1417847885235739</v>
      </c>
      <c r="J3924" s="3">
        <v>9.7363284710993749</v>
      </c>
      <c r="K3924" s="3">
        <v>10.907479226870551</v>
      </c>
      <c r="L3924" s="3">
        <v>11.956271144306774</v>
      </c>
      <c r="M3924" s="3">
        <v>12.443526812507258</v>
      </c>
    </row>
    <row r="3925" spans="2:13">
      <c r="B3925">
        <v>3920</v>
      </c>
      <c r="C3925" s="3">
        <v>9.6804286548083578</v>
      </c>
      <c r="I3925" s="3">
        <v>9.6804286548083578</v>
      </c>
      <c r="J3925" s="3">
        <v>13.19723793353644</v>
      </c>
      <c r="K3925" s="3">
        <v>14.784690044034932</v>
      </c>
      <c r="L3925" s="3">
        <v>16.206289214426608</v>
      </c>
      <c r="M3925" s="3">
        <v>16.866746491191016</v>
      </c>
    </row>
    <row r="3926" spans="2:13">
      <c r="B3926">
        <v>3921</v>
      </c>
      <c r="C3926" s="3">
        <v>2.3358479861584729</v>
      </c>
      <c r="I3926" s="3">
        <v>2.3358479861584729</v>
      </c>
      <c r="J3926" s="3">
        <v>3.1844397339360975</v>
      </c>
      <c r="K3926" s="3">
        <v>3.5674854592500376</v>
      </c>
      <c r="L3926" s="3">
        <v>3.9105115459755013</v>
      </c>
      <c r="M3926" s="3">
        <v>4.0698771954612365</v>
      </c>
    </row>
    <row r="3927" spans="2:13">
      <c r="B3927">
        <v>3922</v>
      </c>
      <c r="C3927" s="3">
        <v>3.5544195654608073</v>
      </c>
      <c r="I3927" s="3">
        <v>3.5544195654608073</v>
      </c>
      <c r="J3927" s="3">
        <v>4.8457069819634055</v>
      </c>
      <c r="K3927" s="3">
        <v>5.4285810510765762</v>
      </c>
      <c r="L3927" s="3">
        <v>5.9505579268601894</v>
      </c>
      <c r="M3927" s="3">
        <v>6.1930618851447568</v>
      </c>
    </row>
    <row r="3928" spans="2:13">
      <c r="B3928">
        <v>3923</v>
      </c>
      <c r="C3928" s="3">
        <v>1.7815491217386019</v>
      </c>
      <c r="I3928" s="3">
        <v>1.7815491217386019</v>
      </c>
      <c r="J3928" s="3">
        <v>2.4287692713058546</v>
      </c>
      <c r="K3928" s="3">
        <v>2.7209178955153743</v>
      </c>
      <c r="L3928" s="3">
        <v>2.9825435779914935</v>
      </c>
      <c r="M3928" s="3">
        <v>3.1040916130344516</v>
      </c>
    </row>
    <row r="3929" spans="2:13">
      <c r="B3929">
        <v>3924</v>
      </c>
      <c r="C3929" s="3">
        <v>3.459188778324886</v>
      </c>
      <c r="I3929" s="3">
        <v>3.459188778324886</v>
      </c>
      <c r="J3929" s="3">
        <v>4.7158797396742473</v>
      </c>
      <c r="K3929" s="3">
        <v>5.2831373191241982</v>
      </c>
      <c r="L3929" s="3">
        <v>5.7911292761799693</v>
      </c>
      <c r="M3929" s="3">
        <v>6.0271360153248983</v>
      </c>
    </row>
    <row r="3930" spans="2:13">
      <c r="B3930">
        <v>3925</v>
      </c>
      <c r="C3930" s="3">
        <v>9.6167629944212205</v>
      </c>
      <c r="I3930" s="3">
        <v>9.6167629944212205</v>
      </c>
      <c r="J3930" s="3">
        <v>13.110443133607056</v>
      </c>
      <c r="K3930" s="3">
        <v>14.687454984634428</v>
      </c>
      <c r="L3930" s="3">
        <v>16.099704667186657</v>
      </c>
      <c r="M3930" s="3">
        <v>16.75581828829468</v>
      </c>
    </row>
    <row r="3931" spans="2:13">
      <c r="B3931">
        <v>3926</v>
      </c>
      <c r="C3931" s="3">
        <v>5.6924332247199319</v>
      </c>
      <c r="I3931" s="3">
        <v>5.6924332247199319</v>
      </c>
      <c r="J3931" s="3">
        <v>7.7604410265533099</v>
      </c>
      <c r="K3931" s="3">
        <v>8.6939188154697025</v>
      </c>
      <c r="L3931" s="3">
        <v>9.5298692303051364</v>
      </c>
      <c r="M3931" s="3">
        <v>9.9182413861077965</v>
      </c>
    </row>
    <row r="3932" spans="2:13">
      <c r="B3932">
        <v>3927</v>
      </c>
      <c r="C3932" s="3">
        <v>6.2742493048798957</v>
      </c>
      <c r="I3932" s="3">
        <v>6.2742493048798957</v>
      </c>
      <c r="J3932" s="3">
        <v>8.5536254522878714</v>
      </c>
      <c r="K3932" s="3">
        <v>9.5825127728796105</v>
      </c>
      <c r="L3932" s="3">
        <v>10.503904575319829</v>
      </c>
      <c r="M3932" s="3">
        <v>10.931971736125117</v>
      </c>
    </row>
    <row r="3933" spans="2:13">
      <c r="B3933">
        <v>3928</v>
      </c>
      <c r="C3933" s="3">
        <v>3.993689471945852</v>
      </c>
      <c r="I3933" s="3">
        <v>3.993689471945852</v>
      </c>
      <c r="J3933" s="3">
        <v>5.4445595410436214</v>
      </c>
      <c r="K3933" s="3">
        <v>6.0994676042074376</v>
      </c>
      <c r="L3933" s="3">
        <v>6.6859525464109177</v>
      </c>
      <c r="M3933" s="3">
        <v>6.9584261492791031</v>
      </c>
    </row>
    <row r="3934" spans="2:13">
      <c r="B3934">
        <v>3929</v>
      </c>
      <c r="C3934" s="3">
        <v>2.8977067863019332</v>
      </c>
      <c r="I3934" s="3">
        <v>2.8977067863019332</v>
      </c>
      <c r="J3934" s="3">
        <v>3.9504165863001148</v>
      </c>
      <c r="K3934" s="3">
        <v>4.4255991342584595</v>
      </c>
      <c r="L3934" s="3">
        <v>4.8511358238345998</v>
      </c>
      <c r="M3934" s="3">
        <v>5.0488348722121854</v>
      </c>
    </row>
    <row r="3935" spans="2:13">
      <c r="B3935">
        <v>3930</v>
      </c>
      <c r="C3935" s="3">
        <v>8.0008159003822712</v>
      </c>
      <c r="I3935" s="3">
        <v>8.0008159003822712</v>
      </c>
      <c r="J3935" s="3">
        <v>10.90743755931919</v>
      </c>
      <c r="K3935" s="3">
        <v>12.21945715469765</v>
      </c>
      <c r="L3935" s="3">
        <v>13.394400295339508</v>
      </c>
      <c r="M3935" s="3">
        <v>13.940264251357112</v>
      </c>
    </row>
    <row r="3936" spans="2:13">
      <c r="B3936">
        <v>3931</v>
      </c>
      <c r="C3936" s="3">
        <v>3.5990603529928586</v>
      </c>
      <c r="I3936" s="3">
        <v>3.5990603529928586</v>
      </c>
      <c r="J3936" s="3">
        <v>4.9065653504932225</v>
      </c>
      <c r="K3936" s="3">
        <v>5.4967598715108528</v>
      </c>
      <c r="L3936" s="3">
        <v>6.0252923770898121</v>
      </c>
      <c r="M3936" s="3">
        <v>6.2708419993648263</v>
      </c>
    </row>
    <row r="3937" spans="2:13">
      <c r="B3937">
        <v>3932</v>
      </c>
      <c r="C3937" s="3">
        <v>4.6798272189085672</v>
      </c>
      <c r="I3937" s="3">
        <v>4.6798272189085672</v>
      </c>
      <c r="J3937" s="3">
        <v>6.3799647203741685</v>
      </c>
      <c r="K3937" s="3">
        <v>7.1473895793688813</v>
      </c>
      <c r="L3937" s="3">
        <v>7.834635850087718</v>
      </c>
      <c r="M3937" s="3">
        <v>8.1539219117842805</v>
      </c>
    </row>
    <row r="3938" spans="2:13">
      <c r="B3938">
        <v>3933</v>
      </c>
      <c r="C3938" s="3">
        <v>4.810356430911626</v>
      </c>
      <c r="I3938" s="3">
        <v>4.810356430911626</v>
      </c>
      <c r="J3938" s="3">
        <v>6.5579139754648237</v>
      </c>
      <c r="K3938" s="3">
        <v>7.3467437619131415</v>
      </c>
      <c r="L3938" s="3">
        <v>8.0531586279609932</v>
      </c>
      <c r="M3938" s="3">
        <v>8.3813501804133725</v>
      </c>
    </row>
    <row r="3939" spans="2:13">
      <c r="B3939">
        <v>3934</v>
      </c>
      <c r="C3939" s="3">
        <v>9.602620854832157</v>
      </c>
      <c r="I3939" s="3">
        <v>9.602620854832157</v>
      </c>
      <c r="J3939" s="3">
        <v>13.091163286845989</v>
      </c>
      <c r="K3939" s="3">
        <v>14.665856028860924</v>
      </c>
      <c r="L3939" s="3">
        <v>16.07602889698434</v>
      </c>
      <c r="M3939" s="3">
        <v>16.731177655963457</v>
      </c>
    </row>
    <row r="3940" spans="2:13">
      <c r="B3940">
        <v>3935</v>
      </c>
      <c r="C3940" s="3">
        <v>11.307792413170443</v>
      </c>
      <c r="I3940" s="3">
        <v>11.307792413170443</v>
      </c>
      <c r="J3940" s="3">
        <v>15.415807739621512</v>
      </c>
      <c r="K3940" s="3">
        <v>17.270124275744116</v>
      </c>
      <c r="L3940" s="3">
        <v>18.930706558486289</v>
      </c>
      <c r="M3940" s="3">
        <v>19.702192414095606</v>
      </c>
    </row>
    <row r="3941" spans="2:13">
      <c r="B3941">
        <v>3936</v>
      </c>
      <c r="C3941" s="3">
        <v>8.8369673493586269</v>
      </c>
      <c r="I3941" s="3">
        <v>8.8369673493586269</v>
      </c>
      <c r="J3941" s="3">
        <v>12.047355016913498</v>
      </c>
      <c r="K3941" s="3">
        <v>13.496491513795547</v>
      </c>
      <c r="L3941" s="3">
        <v>14.794225932445137</v>
      </c>
      <c r="M3941" s="3">
        <v>15.397137187569609</v>
      </c>
    </row>
    <row r="3942" spans="2:13">
      <c r="B3942">
        <v>3937</v>
      </c>
      <c r="C3942" s="3">
        <v>11.498236005801985</v>
      </c>
      <c r="I3942" s="3">
        <v>11.498236005801985</v>
      </c>
      <c r="J3942" s="3">
        <v>15.675437709997622</v>
      </c>
      <c r="K3942" s="3">
        <v>17.560984276714347</v>
      </c>
      <c r="L3942" s="3">
        <v>19.2495337562559</v>
      </c>
      <c r="M3942" s="3">
        <v>20.034012823328453</v>
      </c>
    </row>
    <row r="3943" spans="2:13">
      <c r="B3943">
        <v>3938</v>
      </c>
      <c r="C3943" s="3">
        <v>7.8163011244492235</v>
      </c>
      <c r="I3943" s="3">
        <v>7.8163011244492235</v>
      </c>
      <c r="J3943" s="3">
        <v>10.655890289350721</v>
      </c>
      <c r="K3943" s="3">
        <v>11.937652095439283</v>
      </c>
      <c r="L3943" s="3">
        <v>13.085498703298873</v>
      </c>
      <c r="M3943" s="3">
        <v>13.618773947516509</v>
      </c>
    </row>
    <row r="3944" spans="2:13">
      <c r="B3944">
        <v>3939</v>
      </c>
      <c r="C3944" s="3">
        <v>1.518820626424324</v>
      </c>
      <c r="I3944" s="3">
        <v>1.518820626424324</v>
      </c>
      <c r="J3944" s="3">
        <v>2.0705939685148667</v>
      </c>
      <c r="K3944" s="3">
        <v>2.3196588699630416</v>
      </c>
      <c r="L3944" s="3">
        <v>2.5427021069405811</v>
      </c>
      <c r="M3944" s="3">
        <v>2.6463252181262171</v>
      </c>
    </row>
    <row r="3945" spans="2:13">
      <c r="B3945">
        <v>3940</v>
      </c>
      <c r="C3945" s="3">
        <v>9.7473970440469966</v>
      </c>
      <c r="I3945" s="3">
        <v>9.7473970440469966</v>
      </c>
      <c r="J3945" s="3">
        <v>13.288535312849186</v>
      </c>
      <c r="K3945" s="3">
        <v>14.886969283203722</v>
      </c>
      <c r="L3945" s="3">
        <v>16.318402956795506</v>
      </c>
      <c r="M3945" s="3">
        <v>16.9834292213148</v>
      </c>
    </row>
    <row r="3946" spans="2:13">
      <c r="B3946">
        <v>3941</v>
      </c>
      <c r="C3946" s="3">
        <v>8.9948842248698622</v>
      </c>
      <c r="I3946" s="3">
        <v>8.9948842248698622</v>
      </c>
      <c r="J3946" s="3">
        <v>12.262641617761204</v>
      </c>
      <c r="K3946" s="3">
        <v>13.737674227951121</v>
      </c>
      <c r="L3946" s="3">
        <v>15.058599200162211</v>
      </c>
      <c r="M3946" s="3">
        <v>15.672284497767073</v>
      </c>
    </row>
    <row r="3947" spans="2:13">
      <c r="B3947">
        <v>3942</v>
      </c>
      <c r="C3947" s="3">
        <v>4.5297265529186665</v>
      </c>
      <c r="I3947" s="3">
        <v>4.5297265529186665</v>
      </c>
      <c r="J3947" s="3">
        <v>6.1753338849341421</v>
      </c>
      <c r="K3947" s="3">
        <v>6.9181443774054738</v>
      </c>
      <c r="L3947" s="3">
        <v>7.583347927718485</v>
      </c>
      <c r="M3947" s="3">
        <v>7.8923932159291574</v>
      </c>
    </row>
    <row r="3948" spans="2:13">
      <c r="B3948">
        <v>3943</v>
      </c>
      <c r="C3948" s="3">
        <v>11.112876852590958</v>
      </c>
      <c r="I3948" s="3">
        <v>11.112876852590958</v>
      </c>
      <c r="J3948" s="3">
        <v>15.150081177126948</v>
      </c>
      <c r="K3948" s="3">
        <v>16.972434343749669</v>
      </c>
      <c r="L3948" s="3">
        <v>18.604392708161676</v>
      </c>
      <c r="M3948" s="3">
        <v>19.362580247660233</v>
      </c>
    </row>
    <row r="3949" spans="2:13">
      <c r="B3949">
        <v>3944</v>
      </c>
      <c r="C3949" s="3">
        <v>3.2783063786812203</v>
      </c>
      <c r="I3949" s="3">
        <v>3.2783063786812203</v>
      </c>
      <c r="J3949" s="3">
        <v>4.4692844543610537</v>
      </c>
      <c r="K3949" s="3">
        <v>5.0068799023801054</v>
      </c>
      <c r="L3949" s="3">
        <v>5.4883087517015747</v>
      </c>
      <c r="M3949" s="3">
        <v>5.7119746016830968</v>
      </c>
    </row>
    <row r="3950" spans="2:13">
      <c r="B3950">
        <v>3945</v>
      </c>
      <c r="C3950" s="3">
        <v>4.1395169724204788</v>
      </c>
      <c r="I3950" s="3">
        <v>4.1395169724204788</v>
      </c>
      <c r="J3950" s="3">
        <v>5.6433648098640905</v>
      </c>
      <c r="K3950" s="3">
        <v>6.322186501406561</v>
      </c>
      <c r="L3950" s="3">
        <v>6.9300866372019128</v>
      </c>
      <c r="M3950" s="3">
        <v>7.2125094724104439</v>
      </c>
    </row>
    <row r="3951" spans="2:13">
      <c r="B3951">
        <v>3946</v>
      </c>
      <c r="C3951" s="3">
        <v>3.6655428250343935</v>
      </c>
      <c r="I3951" s="3">
        <v>3.6655428250343935</v>
      </c>
      <c r="J3951" s="3">
        <v>4.9972002834314475</v>
      </c>
      <c r="K3951" s="3">
        <v>5.5982969808213046</v>
      </c>
      <c r="L3951" s="3">
        <v>6.1365926312433281</v>
      </c>
      <c r="M3951" s="3">
        <v>6.3866780890689006</v>
      </c>
    </row>
    <row r="3952" spans="2:13">
      <c r="B3952">
        <v>3947</v>
      </c>
      <c r="C3952" s="3">
        <v>2.6023397578140086</v>
      </c>
      <c r="I3952" s="3">
        <v>2.6023397578140086</v>
      </c>
      <c r="J3952" s="3">
        <v>3.547745476199986</v>
      </c>
      <c r="K3952" s="3">
        <v>3.9744920478741679</v>
      </c>
      <c r="L3952" s="3">
        <v>4.3566532282004236</v>
      </c>
      <c r="M3952" s="3">
        <v>4.5342005549717319</v>
      </c>
    </row>
    <row r="3953" spans="2:13">
      <c r="B3953">
        <v>3948</v>
      </c>
      <c r="C3953" s="3">
        <v>2.7821174183183914</v>
      </c>
      <c r="I3953" s="3">
        <v>2.7821174183183914</v>
      </c>
      <c r="J3953" s="3">
        <v>3.7928346809670086</v>
      </c>
      <c r="K3953" s="3">
        <v>4.2490622226234862</v>
      </c>
      <c r="L3953" s="3">
        <v>4.6576242765206706</v>
      </c>
      <c r="M3953" s="3">
        <v>4.8474371204827724</v>
      </c>
    </row>
    <row r="3954" spans="2:13">
      <c r="B3954">
        <v>3949</v>
      </c>
      <c r="C3954" s="3">
        <v>16.315624437197322</v>
      </c>
      <c r="I3954" s="3">
        <v>16.315624437197322</v>
      </c>
      <c r="J3954" s="3">
        <v>22.242938346016594</v>
      </c>
      <c r="K3954" s="3">
        <v>24.918467846878595</v>
      </c>
      <c r="L3954" s="3">
        <v>27.314464862240211</v>
      </c>
      <c r="M3954" s="3">
        <v>28.427615247285377</v>
      </c>
    </row>
    <row r="3955" spans="2:13">
      <c r="B3955">
        <v>3950</v>
      </c>
      <c r="C3955" s="3">
        <v>6.1308112167097883</v>
      </c>
      <c r="I3955" s="3">
        <v>6.1308112167097883</v>
      </c>
      <c r="J3955" s="3">
        <v>8.3580776469360671</v>
      </c>
      <c r="K3955" s="3">
        <v>9.3634431686580442</v>
      </c>
      <c r="L3955" s="3">
        <v>10.26377066966943</v>
      </c>
      <c r="M3955" s="3">
        <v>10.682051618264985</v>
      </c>
    </row>
    <row r="3956" spans="2:13">
      <c r="B3956">
        <v>3951</v>
      </c>
      <c r="C3956" s="3">
        <v>4.0019581229460393</v>
      </c>
      <c r="I3956" s="3">
        <v>4.0019581229460393</v>
      </c>
      <c r="J3956" s="3">
        <v>5.4558321156919192</v>
      </c>
      <c r="K3956" s="3">
        <v>6.1120961195841144</v>
      </c>
      <c r="L3956" s="3">
        <v>6.6997953372934926</v>
      </c>
      <c r="M3956" s="3">
        <v>6.9728330774449354</v>
      </c>
    </row>
    <row r="3957" spans="2:13">
      <c r="B3957">
        <v>3952</v>
      </c>
      <c r="C3957" s="3">
        <v>12.736855707472699</v>
      </c>
      <c r="I3957" s="3">
        <v>12.736855707472699</v>
      </c>
      <c r="J3957" s="3">
        <v>17.364036375924979</v>
      </c>
      <c r="K3957" s="3">
        <v>19.452698892320804</v>
      </c>
      <c r="L3957" s="3">
        <v>21.32314328613883</v>
      </c>
      <c r="M3957" s="3">
        <v>22.192128465934587</v>
      </c>
    </row>
    <row r="3958" spans="2:13">
      <c r="B3958">
        <v>3953</v>
      </c>
      <c r="C3958" s="3">
        <v>9.5273944237464274</v>
      </c>
      <c r="I3958" s="3">
        <v>9.5273944237464274</v>
      </c>
      <c r="J3958" s="3">
        <v>12.988607796244233</v>
      </c>
      <c r="K3958" s="3">
        <v>14.550964477424404</v>
      </c>
      <c r="L3958" s="3">
        <v>15.950090124826879</v>
      </c>
      <c r="M3958" s="3">
        <v>16.600106482588316</v>
      </c>
    </row>
    <row r="3959" spans="2:13">
      <c r="B3959">
        <v>3954</v>
      </c>
      <c r="C3959" s="3">
        <v>7.0948967894929629</v>
      </c>
      <c r="I3959" s="3">
        <v>7.0948967894929629</v>
      </c>
      <c r="J3959" s="3">
        <v>9.6724065001309683</v>
      </c>
      <c r="K3959" s="3">
        <v>10.835868293391044</v>
      </c>
      <c r="L3959" s="3">
        <v>11.877774571471811</v>
      </c>
      <c r="M3959" s="3">
        <v>12.361831257348582</v>
      </c>
    </row>
    <row r="3960" spans="2:13">
      <c r="B3960">
        <v>3955</v>
      </c>
      <c r="C3960" s="3">
        <v>6.9985160212158499</v>
      </c>
      <c r="I3960" s="3">
        <v>6.9985160212158499</v>
      </c>
      <c r="J3960" s="3">
        <v>9.5410114992971664</v>
      </c>
      <c r="K3960" s="3">
        <v>10.68866822240294</v>
      </c>
      <c r="L3960" s="3">
        <v>11.716420703672611</v>
      </c>
      <c r="M3960" s="3">
        <v>12.193901711754666</v>
      </c>
    </row>
    <row r="3961" spans="2:13">
      <c r="B3961">
        <v>3956</v>
      </c>
      <c r="C3961" s="3">
        <v>2.7420677184738356</v>
      </c>
      <c r="I3961" s="3">
        <v>2.7420677184738356</v>
      </c>
      <c r="J3961" s="3">
        <v>3.7382352993835508</v>
      </c>
      <c r="K3961" s="3">
        <v>4.1878952619781762</v>
      </c>
      <c r="L3961" s="3">
        <v>4.5905759006918325</v>
      </c>
      <c r="M3961" s="3">
        <v>4.7776563123786921</v>
      </c>
    </row>
    <row r="3962" spans="2:13">
      <c r="B3962">
        <v>3957</v>
      </c>
      <c r="C3962" s="3">
        <v>9.1614547093748175</v>
      </c>
      <c r="I3962" s="3">
        <v>9.1614547093748175</v>
      </c>
      <c r="J3962" s="3">
        <v>12.489725602892838</v>
      </c>
      <c r="K3962" s="3">
        <v>13.992073394734634</v>
      </c>
      <c r="L3962" s="3">
        <v>15.337459728216784</v>
      </c>
      <c r="M3962" s="3">
        <v>15.962509469743333</v>
      </c>
    </row>
    <row r="3963" spans="2:13">
      <c r="B3963">
        <v>3958</v>
      </c>
      <c r="C3963" s="3">
        <v>11.539424172694872</v>
      </c>
      <c r="I3963" s="3">
        <v>11.539424172694872</v>
      </c>
      <c r="J3963" s="3">
        <v>15.731589153070512</v>
      </c>
      <c r="K3963" s="3">
        <v>17.623889991193305</v>
      </c>
      <c r="L3963" s="3">
        <v>19.318488073123536</v>
      </c>
      <c r="M3963" s="3">
        <v>20.105777245565491</v>
      </c>
    </row>
    <row r="3964" spans="2:13">
      <c r="B3964">
        <v>3959</v>
      </c>
      <c r="C3964" s="3">
        <v>9.607413199807878</v>
      </c>
      <c r="I3964" s="3">
        <v>9.607413199807878</v>
      </c>
      <c r="J3964" s="3">
        <v>13.097696645972887</v>
      </c>
      <c r="K3964" s="3">
        <v>14.673175264152734</v>
      </c>
      <c r="L3964" s="3">
        <v>16.084051902107493</v>
      </c>
      <c r="M3964" s="3">
        <v>16.739527623788867</v>
      </c>
    </row>
    <row r="3965" spans="2:13">
      <c r="B3965">
        <v>3960</v>
      </c>
      <c r="C3965" s="3">
        <v>9.3252915654057489</v>
      </c>
      <c r="I3965" s="3">
        <v>9.3252915654057489</v>
      </c>
      <c r="J3965" s="3">
        <v>12.713082857868191</v>
      </c>
      <c r="K3965" s="3">
        <v>14.242297555314892</v>
      </c>
      <c r="L3965" s="3">
        <v>15.611743808757039</v>
      </c>
      <c r="M3965" s="3">
        <v>16.247971489569789</v>
      </c>
    </row>
    <row r="3966" spans="2:13">
      <c r="B3966">
        <v>3961</v>
      </c>
      <c r="C3966" s="3">
        <v>12.728603436729863</v>
      </c>
      <c r="I3966" s="3">
        <v>12.728603436729863</v>
      </c>
      <c r="J3966" s="3">
        <v>17.352786132328475</v>
      </c>
      <c r="K3966" s="3">
        <v>19.440095394124295</v>
      </c>
      <c r="L3966" s="3">
        <v>21.309327917924971</v>
      </c>
      <c r="M3966" s="3">
        <v>22.177750077997505</v>
      </c>
    </row>
    <row r="3967" spans="2:13">
      <c r="B3967">
        <v>3962</v>
      </c>
      <c r="C3967" s="3">
        <v>5.0616459417318991</v>
      </c>
      <c r="I3967" s="3">
        <v>5.0616459417318991</v>
      </c>
      <c r="J3967" s="3">
        <v>6.9004946175782154</v>
      </c>
      <c r="K3967" s="3">
        <v>7.7305322966232755</v>
      </c>
      <c r="L3967" s="3">
        <v>8.4738497599474165</v>
      </c>
      <c r="M3967" s="3">
        <v>8.8191857996858403</v>
      </c>
    </row>
    <row r="3968" spans="2:13">
      <c r="B3968">
        <v>3963</v>
      </c>
      <c r="C3968" s="3">
        <v>6.4231952854150478</v>
      </c>
      <c r="I3968" s="3">
        <v>6.4231952854150478</v>
      </c>
      <c r="J3968" s="3">
        <v>8.7566821158365382</v>
      </c>
      <c r="K3968" s="3">
        <v>9.809994451020307</v>
      </c>
      <c r="L3968" s="3">
        <v>10.753259404940938</v>
      </c>
      <c r="M3968" s="3">
        <v>11.191488559620369</v>
      </c>
    </row>
    <row r="3969" spans="2:13">
      <c r="B3969">
        <v>3964</v>
      </c>
      <c r="C3969" s="3">
        <v>4.9312435076547576</v>
      </c>
      <c r="I3969" s="3">
        <v>4.9312435076547576</v>
      </c>
      <c r="J3969" s="3">
        <v>6.7227181976493808</v>
      </c>
      <c r="K3969" s="3">
        <v>7.5313717390109227</v>
      </c>
      <c r="L3969" s="3">
        <v>8.2555392247140773</v>
      </c>
      <c r="M3969" s="3">
        <v>8.5919784232520602</v>
      </c>
    </row>
    <row r="3970" spans="2:13">
      <c r="B3970">
        <v>3965</v>
      </c>
      <c r="C3970" s="3">
        <v>6.742531687688051</v>
      </c>
      <c r="I3970" s="3">
        <v>6.742531687688051</v>
      </c>
      <c r="J3970" s="3">
        <v>9.1920304492538829</v>
      </c>
      <c r="K3970" s="3">
        <v>10.297709395857847</v>
      </c>
      <c r="L3970" s="3">
        <v>11.28786983144929</v>
      </c>
      <c r="M3970" s="3">
        <v>11.747886043100854</v>
      </c>
    </row>
    <row r="3971" spans="2:13">
      <c r="B3971">
        <v>3966</v>
      </c>
      <c r="C3971" s="3">
        <v>8.9953947280688062</v>
      </c>
      <c r="I3971" s="3">
        <v>8.9953947280688062</v>
      </c>
      <c r="J3971" s="3">
        <v>12.263337582002306</v>
      </c>
      <c r="K3971" s="3">
        <v>13.738453907429376</v>
      </c>
      <c r="L3971" s="3">
        <v>15.059453848523559</v>
      </c>
      <c r="M3971" s="3">
        <v>15.673173975738202</v>
      </c>
    </row>
    <row r="3972" spans="2:13">
      <c r="B3972">
        <v>3967</v>
      </c>
      <c r="C3972" s="3">
        <v>6.4300917829724913</v>
      </c>
      <c r="I3972" s="3">
        <v>6.4300917829724913</v>
      </c>
      <c r="J3972" s="3">
        <v>8.7660840465174097</v>
      </c>
      <c r="K3972" s="3">
        <v>9.8205273088525473</v>
      </c>
      <c r="L3972" s="3">
        <v>10.764805033545617</v>
      </c>
      <c r="M3972" s="3">
        <v>11.20350470891772</v>
      </c>
    </row>
    <row r="3973" spans="2:13">
      <c r="B3973">
        <v>3968</v>
      </c>
      <c r="C3973" s="3">
        <v>2.2365446055879521</v>
      </c>
      <c r="I3973" s="3">
        <v>2.2365446055879521</v>
      </c>
      <c r="J3973" s="3">
        <v>3.0490603630708693</v>
      </c>
      <c r="K3973" s="3">
        <v>3.415821751534911</v>
      </c>
      <c r="L3973" s="3">
        <v>3.7442648473133753</v>
      </c>
      <c r="M3973" s="3">
        <v>3.8968554207519843</v>
      </c>
    </row>
    <row r="3974" spans="2:13">
      <c r="B3974">
        <v>3969</v>
      </c>
      <c r="C3974" s="3">
        <v>4.2613218808791764</v>
      </c>
      <c r="I3974" s="3">
        <v>4.2613218808791764</v>
      </c>
      <c r="J3974" s="3">
        <v>5.8094203034504828</v>
      </c>
      <c r="K3974" s="3">
        <v>6.5082162612054102</v>
      </c>
      <c r="L3974" s="3">
        <v>7.1340038029193531</v>
      </c>
      <c r="M3974" s="3">
        <v>7.4247369042334261</v>
      </c>
    </row>
    <row r="3975" spans="2:13">
      <c r="B3975">
        <v>3970</v>
      </c>
      <c r="C3975" s="3">
        <v>6.6907260881885859</v>
      </c>
      <c r="I3975" s="3">
        <v>6.6907260881885859</v>
      </c>
      <c r="J3975" s="3">
        <v>9.1214043595151448</v>
      </c>
      <c r="K3975" s="3">
        <v>10.218587927330256</v>
      </c>
      <c r="L3975" s="3">
        <v>11.201140559600562</v>
      </c>
      <c r="M3975" s="3">
        <v>11.657622280540338</v>
      </c>
    </row>
    <row r="3976" spans="2:13">
      <c r="B3976">
        <v>3971</v>
      </c>
      <c r="C3976" s="3">
        <v>2.6998787437496254</v>
      </c>
      <c r="I3976" s="3">
        <v>2.6998787437496254</v>
      </c>
      <c r="J3976" s="3">
        <v>3.6807194643455228</v>
      </c>
      <c r="K3976" s="3">
        <v>4.1234610373363525</v>
      </c>
      <c r="L3976" s="3">
        <v>4.5199461021135354</v>
      </c>
      <c r="M3976" s="3">
        <v>4.7041481272795682</v>
      </c>
    </row>
    <row r="3977" spans="2:13">
      <c r="B3977">
        <v>3972</v>
      </c>
      <c r="C3977" s="3">
        <v>2.3601951870522928</v>
      </c>
      <c r="I3977" s="3">
        <v>2.3601951870522928</v>
      </c>
      <c r="J3977" s="3">
        <v>3.2176320454203369</v>
      </c>
      <c r="K3977" s="3">
        <v>3.6046703641226312</v>
      </c>
      <c r="L3977" s="3">
        <v>3.9512719082814618</v>
      </c>
      <c r="M3977" s="3">
        <v>4.1122986707790865</v>
      </c>
    </row>
    <row r="3978" spans="2:13">
      <c r="B3978">
        <v>3973</v>
      </c>
      <c r="C3978" s="3">
        <v>7.0986184469450224</v>
      </c>
      <c r="I3978" s="3">
        <v>7.0986184469450224</v>
      </c>
      <c r="J3978" s="3">
        <v>9.6774802009611012</v>
      </c>
      <c r="K3978" s="3">
        <v>10.84155229291636</v>
      </c>
      <c r="L3978" s="3">
        <v>11.884005107244123</v>
      </c>
      <c r="M3978" s="3">
        <v>12.368315707057301</v>
      </c>
    </row>
    <row r="3979" spans="2:13">
      <c r="B3979">
        <v>3974</v>
      </c>
      <c r="C3979" s="3">
        <v>8.4660666728350567</v>
      </c>
      <c r="I3979" s="3">
        <v>8.4660666728350567</v>
      </c>
      <c r="J3979" s="3">
        <v>11.541709590214353</v>
      </c>
      <c r="K3979" s="3">
        <v>12.930023670783237</v>
      </c>
      <c r="L3979" s="3">
        <v>14.173290243757242</v>
      </c>
      <c r="M3979" s="3">
        <v>14.750896415862981</v>
      </c>
    </row>
    <row r="3980" spans="2:13">
      <c r="B3980">
        <v>3975</v>
      </c>
      <c r="C3980" s="3">
        <v>8.3457146847183576</v>
      </c>
      <c r="I3980" s="3">
        <v>8.3457146847183576</v>
      </c>
      <c r="J3980" s="3">
        <v>11.377634849354475</v>
      </c>
      <c r="K3980" s="3">
        <v>12.746212921906436</v>
      </c>
      <c r="L3980" s="3">
        <v>13.971805454549932</v>
      </c>
      <c r="M3980" s="3">
        <v>14.541200487546119</v>
      </c>
    </row>
    <row r="3981" spans="2:13">
      <c r="B3981">
        <v>3976</v>
      </c>
      <c r="C3981" s="3">
        <v>9.3307268541170583</v>
      </c>
      <c r="I3981" s="3">
        <v>9.3307268541170583</v>
      </c>
      <c r="J3981" s="3">
        <v>12.720492736182308</v>
      </c>
      <c r="K3981" s="3">
        <v>14.250598743388483</v>
      </c>
      <c r="L3981" s="3">
        <v>15.62084318482399</v>
      </c>
      <c r="M3981" s="3">
        <v>16.257441693841635</v>
      </c>
    </row>
    <row r="3982" spans="2:13">
      <c r="B3982">
        <v>3977</v>
      </c>
      <c r="C3982" s="3">
        <v>9.6277352158297713</v>
      </c>
      <c r="I3982" s="3">
        <v>9.6277352158297713</v>
      </c>
      <c r="J3982" s="3">
        <v>13.125401460531574</v>
      </c>
      <c r="K3982" s="3">
        <v>14.704212599240615</v>
      </c>
      <c r="L3982" s="3">
        <v>16.118073584495228</v>
      </c>
      <c r="M3982" s="3">
        <v>16.774935796779317</v>
      </c>
    </row>
    <row r="3983" spans="2:13">
      <c r="B3983">
        <v>3978</v>
      </c>
      <c r="C3983" s="3">
        <v>8.0865428472670384</v>
      </c>
      <c r="I3983" s="3">
        <v>8.0865428472670384</v>
      </c>
      <c r="J3983" s="3">
        <v>11.024308304995515</v>
      </c>
      <c r="K3983" s="3">
        <v>12.350385895904083</v>
      </c>
      <c r="L3983" s="3">
        <v>13.537918288625296</v>
      </c>
      <c r="M3983" s="3">
        <v>14.08963105443261</v>
      </c>
    </row>
    <row r="3984" spans="2:13">
      <c r="B3984">
        <v>3979</v>
      </c>
      <c r="C3984" s="3">
        <v>8.9831128663439088</v>
      </c>
      <c r="I3984" s="3">
        <v>8.9831128663439088</v>
      </c>
      <c r="J3984" s="3">
        <v>12.246593834671474</v>
      </c>
      <c r="K3984" s="3">
        <v>13.719696110100214</v>
      </c>
      <c r="L3984" s="3">
        <v>15.038892423993415</v>
      </c>
      <c r="M3984" s="3">
        <v>15.651774608464232</v>
      </c>
    </row>
    <row r="3985" spans="2:13">
      <c r="B3985">
        <v>3980</v>
      </c>
      <c r="C3985" s="3">
        <v>0.96156210960084609</v>
      </c>
      <c r="I3985" s="3">
        <v>0.96156210960084609</v>
      </c>
      <c r="J3985" s="3">
        <v>1.310888639417056</v>
      </c>
      <c r="K3985" s="3">
        <v>1.4685710990158931</v>
      </c>
      <c r="L3985" s="3">
        <v>1.6097792981600141</v>
      </c>
      <c r="M3985" s="3">
        <v>1.675382869550561</v>
      </c>
    </row>
    <row r="3986" spans="2:13">
      <c r="B3986">
        <v>3981</v>
      </c>
      <c r="C3986" s="3">
        <v>6.7363095910378687</v>
      </c>
      <c r="I3986" s="3">
        <v>6.7363095910378687</v>
      </c>
      <c r="J3986" s="3">
        <v>9.183547923028442</v>
      </c>
      <c r="K3986" s="3">
        <v>10.288206534602702</v>
      </c>
      <c r="L3986" s="3">
        <v>11.277453237161094</v>
      </c>
      <c r="M3986" s="3">
        <v>11.737044939820764</v>
      </c>
    </row>
    <row r="3987" spans="2:13">
      <c r="B3987">
        <v>3982</v>
      </c>
      <c r="C3987" s="3">
        <v>4.8657985509087869</v>
      </c>
      <c r="I3987" s="3">
        <v>4.8657985509087869</v>
      </c>
      <c r="J3987" s="3">
        <v>6.6334976996193094</v>
      </c>
      <c r="K3987" s="3">
        <v>7.4314192023064818</v>
      </c>
      <c r="L3987" s="3">
        <v>8.1459759053125111</v>
      </c>
      <c r="M3987" s="3">
        <v>8.4779500538561479</v>
      </c>
    </row>
    <row r="3988" spans="2:13">
      <c r="B3988">
        <v>3983</v>
      </c>
      <c r="C3988" s="3">
        <v>10.934683064780938</v>
      </c>
      <c r="I3988" s="3">
        <v>10.934683064780938</v>
      </c>
      <c r="J3988" s="3">
        <v>14.90715125120483</v>
      </c>
      <c r="K3988" s="3">
        <v>16.700283180357221</v>
      </c>
      <c r="L3988" s="3">
        <v>18.306073267521107</v>
      </c>
      <c r="M3988" s="3">
        <v>19.052103351184805</v>
      </c>
    </row>
    <row r="3989" spans="2:13">
      <c r="B3989">
        <v>3984</v>
      </c>
      <c r="C3989" s="3">
        <v>7.2155829928532391</v>
      </c>
      <c r="I3989" s="3">
        <v>7.2155829928532391</v>
      </c>
      <c r="J3989" s="3">
        <v>9.8369368735095897</v>
      </c>
      <c r="K3989" s="3">
        <v>11.020189481315587</v>
      </c>
      <c r="L3989" s="3">
        <v>12.079818880209753</v>
      </c>
      <c r="M3989" s="3">
        <v>12.572109507377419</v>
      </c>
    </row>
    <row r="3990" spans="2:13">
      <c r="B3990">
        <v>3985</v>
      </c>
      <c r="C3990" s="3">
        <v>10.819801186969148</v>
      </c>
      <c r="I3990" s="3">
        <v>10.819801186969148</v>
      </c>
      <c r="J3990" s="3">
        <v>14.750533860612258</v>
      </c>
      <c r="K3990" s="3">
        <v>16.52482680175147</v>
      </c>
      <c r="L3990" s="3">
        <v>18.11374615023075</v>
      </c>
      <c r="M3990" s="3">
        <v>18.851938298729099</v>
      </c>
    </row>
    <row r="3991" spans="2:13">
      <c r="B3991">
        <v>3986</v>
      </c>
      <c r="C3991" s="3">
        <v>7.6429782004175051</v>
      </c>
      <c r="I3991" s="3">
        <v>7.6429782004175051</v>
      </c>
      <c r="J3991" s="3">
        <v>10.419600766505397</v>
      </c>
      <c r="K3991" s="3">
        <v>11.672940087251305</v>
      </c>
      <c r="L3991" s="3">
        <v>12.795333718409189</v>
      </c>
      <c r="M3991" s="3">
        <v>13.316783826520897</v>
      </c>
    </row>
    <row r="3992" spans="2:13">
      <c r="B3992">
        <v>3987</v>
      </c>
      <c r="C3992" s="3">
        <v>5.7483745151455308</v>
      </c>
      <c r="I3992" s="3">
        <v>5.7483745151455308</v>
      </c>
      <c r="J3992" s="3">
        <v>7.8367052650887583</v>
      </c>
      <c r="K3992" s="3">
        <v>8.7793566270685712</v>
      </c>
      <c r="L3992" s="3">
        <v>9.6235221834948863</v>
      </c>
      <c r="M3992" s="3">
        <v>10.015710991808573</v>
      </c>
    </row>
    <row r="3993" spans="2:13">
      <c r="B3993">
        <v>3988</v>
      </c>
      <c r="C3993" s="3">
        <v>3.2856770112793443</v>
      </c>
      <c r="I3993" s="3">
        <v>3.2856770112793443</v>
      </c>
      <c r="J3993" s="3">
        <v>4.4793327689126832</v>
      </c>
      <c r="K3993" s="3">
        <v>5.0181368954614598</v>
      </c>
      <c r="L3993" s="3">
        <v>5.5006481436683909</v>
      </c>
      <c r="M3993" s="3">
        <v>5.724816862697077</v>
      </c>
    </row>
    <row r="3994" spans="2:13">
      <c r="B3994">
        <v>3989</v>
      </c>
      <c r="C3994" s="3">
        <v>2.4717859349878224</v>
      </c>
      <c r="I3994" s="3">
        <v>2.4717859349878224</v>
      </c>
      <c r="J3994" s="3">
        <v>3.3697626694041181</v>
      </c>
      <c r="K3994" s="3">
        <v>3.7751002778010245</v>
      </c>
      <c r="L3994" s="3">
        <v>4.1380892486271383</v>
      </c>
      <c r="M3994" s="3">
        <v>4.3067294055437166</v>
      </c>
    </row>
    <row r="3995" spans="2:13">
      <c r="B3995">
        <v>3990</v>
      </c>
      <c r="C3995" s="3">
        <v>11.133708536740201</v>
      </c>
      <c r="I3995" s="3">
        <v>11.133708536740201</v>
      </c>
      <c r="J3995" s="3">
        <v>15.178480817481436</v>
      </c>
      <c r="K3995" s="3">
        <v>17.004250082930682</v>
      </c>
      <c r="L3995" s="3">
        <v>18.639267640892939</v>
      </c>
      <c r="M3995" s="3">
        <v>19.398876443630368</v>
      </c>
    </row>
    <row r="3996" spans="2:13">
      <c r="B3996">
        <v>3991</v>
      </c>
      <c r="C3996" s="3">
        <v>6.0889207810515336</v>
      </c>
      <c r="I3996" s="3">
        <v>6.0889207810515336</v>
      </c>
      <c r="J3996" s="3">
        <v>8.3009688074171812</v>
      </c>
      <c r="K3996" s="3">
        <v>9.2994648956805079</v>
      </c>
      <c r="L3996" s="3">
        <v>10.193640664087621</v>
      </c>
      <c r="M3996" s="3">
        <v>10.609063594299499</v>
      </c>
    </row>
    <row r="3997" spans="2:13">
      <c r="B3997">
        <v>3992</v>
      </c>
      <c r="C3997" s="3">
        <v>7.7811906692146264</v>
      </c>
      <c r="I3997" s="3">
        <v>7.7811906692146264</v>
      </c>
      <c r="J3997" s="3">
        <v>10.608024533792921</v>
      </c>
      <c r="K3997" s="3">
        <v>11.884028726427557</v>
      </c>
      <c r="L3997" s="3">
        <v>13.02671926157452</v>
      </c>
      <c r="M3997" s="3">
        <v>13.557599058598949</v>
      </c>
    </row>
    <row r="3998" spans="2:13">
      <c r="B3998">
        <v>3993</v>
      </c>
      <c r="C3998" s="3">
        <v>8.746822122808986</v>
      </c>
      <c r="I3998" s="3">
        <v>8.746822122808986</v>
      </c>
      <c r="J3998" s="3">
        <v>11.924460871853377</v>
      </c>
      <c r="K3998" s="3">
        <v>13.358814838411575</v>
      </c>
      <c r="L3998" s="3">
        <v>14.64331116773192</v>
      </c>
      <c r="M3998" s="3">
        <v>15.240072171357898</v>
      </c>
    </row>
    <row r="3999" spans="2:13">
      <c r="B3999">
        <v>3994</v>
      </c>
      <c r="C3999" s="3">
        <v>4.2979866921907623</v>
      </c>
      <c r="I3999" s="3">
        <v>4.2979866921907623</v>
      </c>
      <c r="J3999" s="3">
        <v>5.8594050981245154</v>
      </c>
      <c r="K3999" s="3">
        <v>6.5642135615414405</v>
      </c>
      <c r="L3999" s="3">
        <v>7.1953854376895032</v>
      </c>
      <c r="M3999" s="3">
        <v>7.4886200337509088</v>
      </c>
    </row>
    <row r="4000" spans="2:13">
      <c r="B4000">
        <v>3995</v>
      </c>
      <c r="C4000" s="3">
        <v>1.2623035938981284</v>
      </c>
      <c r="I4000" s="3">
        <v>1.2623035938981284</v>
      </c>
      <c r="J4000" s="3">
        <v>1.7208866949044783</v>
      </c>
      <c r="K4000" s="3">
        <v>1.9278864648194276</v>
      </c>
      <c r="L4000" s="3">
        <v>2.1132594277177876</v>
      </c>
      <c r="M4000" s="3">
        <v>2.1993813985317328</v>
      </c>
    </row>
    <row r="4001" spans="2:13">
      <c r="B4001">
        <v>3996</v>
      </c>
      <c r="C4001" s="3">
        <v>8.1247027030130781</v>
      </c>
      <c r="I4001" s="3">
        <v>8.1247027030130781</v>
      </c>
      <c r="J4001" s="3">
        <v>11.076331279777708</v>
      </c>
      <c r="K4001" s="3">
        <v>12.408666542293645</v>
      </c>
      <c r="L4001" s="3">
        <v>13.601802821082847</v>
      </c>
      <c r="M4001" s="3">
        <v>14.156119082593344</v>
      </c>
    </row>
    <row r="4002" spans="2:13">
      <c r="B4002">
        <v>3997</v>
      </c>
      <c r="C4002" s="3">
        <v>6.6044658334879598</v>
      </c>
      <c r="I4002" s="3">
        <v>6.6044658334879598</v>
      </c>
      <c r="J4002" s="3">
        <v>9.0038065602765585</v>
      </c>
      <c r="K4002" s="3">
        <v>10.086844677692774</v>
      </c>
      <c r="L4002" s="3">
        <v>11.056729740076154</v>
      </c>
      <c r="M4002" s="3">
        <v>11.507326265747816</v>
      </c>
    </row>
    <row r="4003" spans="2:13">
      <c r="B4003">
        <v>3998</v>
      </c>
      <c r="C4003" s="3">
        <v>3.8269238556238885</v>
      </c>
      <c r="I4003" s="3">
        <v>3.8269238556238885</v>
      </c>
      <c r="J4003" s="3">
        <v>5.2172095345291245</v>
      </c>
      <c r="K4003" s="3">
        <v>5.8447704172085944</v>
      </c>
      <c r="L4003" s="3">
        <v>6.4067653424647979</v>
      </c>
      <c r="M4003" s="3">
        <v>6.6678611883408649</v>
      </c>
    </row>
    <row r="4004" spans="2:13">
      <c r="B4004">
        <v>3999</v>
      </c>
      <c r="C4004" s="3">
        <v>4.8933446121160928</v>
      </c>
      <c r="I4004" s="3">
        <v>4.8933446121160928</v>
      </c>
      <c r="J4004" s="3">
        <v>6.6710509874795534</v>
      </c>
      <c r="K4004" s="3">
        <v>7.4734896509825068</v>
      </c>
      <c r="L4004" s="3">
        <v>8.1920915733849338</v>
      </c>
      <c r="M4004" s="3">
        <v>8.5259450805003123</v>
      </c>
    </row>
    <row r="4005" spans="2:13">
      <c r="B4005">
        <v>4000</v>
      </c>
      <c r="C4005" s="3">
        <v>9.2527438713043324</v>
      </c>
      <c r="I4005" s="3">
        <v>9.2527438713043324</v>
      </c>
      <c r="J4005" s="3">
        <v>12.614179264367685</v>
      </c>
      <c r="K4005" s="3">
        <v>14.131497175605865</v>
      </c>
      <c r="L4005" s="3">
        <v>15.490289588662838</v>
      </c>
      <c r="M4005" s="3">
        <v>16.121567627864628</v>
      </c>
    </row>
    <row r="4006" spans="2:13">
      <c r="B4006">
        <v>4001</v>
      </c>
      <c r="C4006" s="3">
        <v>5.4715936841410402</v>
      </c>
      <c r="I4006" s="3">
        <v>5.4715936841410402</v>
      </c>
      <c r="J4006" s="3">
        <v>7.4593725443529006</v>
      </c>
      <c r="K4006" s="3">
        <v>8.3566358011163846</v>
      </c>
      <c r="L4006" s="3">
        <v>9.1601552855796715</v>
      </c>
      <c r="M4006" s="3">
        <v>9.5334604348711913</v>
      </c>
    </row>
    <row r="4007" spans="2:13">
      <c r="B4007">
        <v>4002</v>
      </c>
      <c r="C4007" s="3">
        <v>8.9474512393430388</v>
      </c>
      <c r="I4007" s="3">
        <v>8.9474512393430388</v>
      </c>
      <c r="J4007" s="3">
        <v>12.197976671794731</v>
      </c>
      <c r="K4007" s="3">
        <v>13.665230949467896</v>
      </c>
      <c r="L4007" s="3">
        <v>14.979190249467701</v>
      </c>
      <c r="M4007" s="3">
        <v>15.589639382480378</v>
      </c>
    </row>
    <row r="4008" spans="2:13">
      <c r="B4008">
        <v>4003</v>
      </c>
      <c r="C4008" s="3">
        <v>11.409352981163195</v>
      </c>
      <c r="I4008" s="3">
        <v>11.409352981163195</v>
      </c>
      <c r="J4008" s="3">
        <v>15.55426431300886</v>
      </c>
      <c r="K4008" s="3">
        <v>17.425235332497078</v>
      </c>
      <c r="L4008" s="3">
        <v>19.100732080739835</v>
      </c>
      <c r="M4008" s="3">
        <v>19.879147011347275</v>
      </c>
    </row>
    <row r="4009" spans="2:13">
      <c r="B4009">
        <v>4004</v>
      </c>
      <c r="C4009" s="3">
        <v>4.1926692433534534</v>
      </c>
      <c r="I4009" s="3">
        <v>4.1926692433534534</v>
      </c>
      <c r="J4009" s="3">
        <v>5.7158268041851619</v>
      </c>
      <c r="K4009" s="3">
        <v>6.4033647094077395</v>
      </c>
      <c r="L4009" s="3">
        <v>7.0190704111503406</v>
      </c>
      <c r="M4009" s="3">
        <v>7.305119615124763</v>
      </c>
    </row>
    <row r="4010" spans="2:13">
      <c r="B4010">
        <v>4005</v>
      </c>
      <c r="C4010" s="3">
        <v>5.3334990922235459</v>
      </c>
      <c r="I4010" s="3">
        <v>5.3334990922235459</v>
      </c>
      <c r="J4010" s="3">
        <v>7.2711094775139591</v>
      </c>
      <c r="K4010" s="3">
        <v>8.145727192514272</v>
      </c>
      <c r="L4010" s="3">
        <v>8.9289670835519139</v>
      </c>
      <c r="M4010" s="3">
        <v>9.2928505862029791</v>
      </c>
    </row>
    <row r="4011" spans="2:13">
      <c r="B4011">
        <v>4006</v>
      </c>
      <c r="C4011" s="3">
        <v>6.5063793051014729</v>
      </c>
      <c r="I4011" s="3">
        <v>6.5063793051014729</v>
      </c>
      <c r="J4011" s="3">
        <v>8.8700861126238539</v>
      </c>
      <c r="K4011" s="3">
        <v>9.9370394395776902</v>
      </c>
      <c r="L4011" s="3">
        <v>10.892520209304921</v>
      </c>
      <c r="M4011" s="3">
        <v>11.336424679930731</v>
      </c>
    </row>
    <row r="4012" spans="2:13">
      <c r="B4012">
        <v>4007</v>
      </c>
      <c r="C4012" s="3">
        <v>4.8067505600113929</v>
      </c>
      <c r="I4012" s="3">
        <v>4.8067505600113929</v>
      </c>
      <c r="J4012" s="3">
        <v>6.552998125358914</v>
      </c>
      <c r="K4012" s="3">
        <v>7.3412366004536871</v>
      </c>
      <c r="L4012" s="3">
        <v>8.0471219338472419</v>
      </c>
      <c r="M4012" s="3">
        <v>8.3750674720207048</v>
      </c>
    </row>
    <row r="4013" spans="2:13">
      <c r="B4013">
        <v>4008</v>
      </c>
      <c r="C4013" s="3">
        <v>7.2230536828494891</v>
      </c>
      <c r="I4013" s="3">
        <v>7.2230536828494891</v>
      </c>
      <c r="J4013" s="3">
        <v>9.8471215953771729</v>
      </c>
      <c r="K4013" s="3">
        <v>11.03159928969786</v>
      </c>
      <c r="L4013" s="3">
        <v>12.092325781198113</v>
      </c>
      <c r="M4013" s="3">
        <v>12.585126103932618</v>
      </c>
    </row>
    <row r="4014" spans="2:13">
      <c r="B4014">
        <v>4009</v>
      </c>
      <c r="C4014" s="3">
        <v>10.543957738680003</v>
      </c>
      <c r="I4014" s="3">
        <v>10.543957738680003</v>
      </c>
      <c r="J4014" s="3">
        <v>14.374479064973555</v>
      </c>
      <c r="K4014" s="3">
        <v>16.103537618280544</v>
      </c>
      <c r="L4014" s="3">
        <v>17.651948552181398</v>
      </c>
      <c r="M4014" s="3">
        <v>18.371320995564741</v>
      </c>
    </row>
    <row r="4015" spans="2:13">
      <c r="B4015">
        <v>4010</v>
      </c>
      <c r="C4015" s="3">
        <v>1.7407236829644785</v>
      </c>
      <c r="I4015" s="3">
        <v>1.7407236829644785</v>
      </c>
      <c r="J4015" s="3">
        <v>2.3731123320880325</v>
      </c>
      <c r="K4015" s="3">
        <v>2.6585661671249863</v>
      </c>
      <c r="L4015" s="3">
        <v>2.9141965148941718</v>
      </c>
      <c r="M4015" s="3">
        <v>3.0329591920695238</v>
      </c>
    </row>
    <row r="4016" spans="2:13">
      <c r="B4016">
        <v>4011</v>
      </c>
      <c r="C4016" s="3">
        <v>15.679772894257079</v>
      </c>
      <c r="I4016" s="3">
        <v>15.679772894257079</v>
      </c>
      <c r="J4016" s="3">
        <v>21.376087878767859</v>
      </c>
      <c r="K4016" s="3">
        <v>23.947346803419084</v>
      </c>
      <c r="L4016" s="3">
        <v>26.249967165931018</v>
      </c>
      <c r="M4016" s="3">
        <v>27.319735920528636</v>
      </c>
    </row>
    <row r="4017" spans="2:13">
      <c r="B4017">
        <v>4012</v>
      </c>
      <c r="C4017" s="3">
        <v>5.9717932399373979</v>
      </c>
      <c r="I4017" s="3">
        <v>5.9717932399373979</v>
      </c>
      <c r="J4017" s="3">
        <v>8.1412899250274506</v>
      </c>
      <c r="K4017" s="3">
        <v>9.1205787685530382</v>
      </c>
      <c r="L4017" s="3">
        <v>9.9975540160725593</v>
      </c>
      <c r="M4017" s="3">
        <v>10.404985798413115</v>
      </c>
    </row>
    <row r="4018" spans="2:13">
      <c r="B4018">
        <v>4013</v>
      </c>
      <c r="C4018" s="3">
        <v>0.54541376852231782</v>
      </c>
      <c r="I4018" s="3">
        <v>0.54541376852231782</v>
      </c>
      <c r="J4018" s="3">
        <v>0.74355749441327745</v>
      </c>
      <c r="K4018" s="3">
        <v>0.83299756662595048</v>
      </c>
      <c r="L4018" s="3">
        <v>0.91309316863902834</v>
      </c>
      <c r="M4018" s="3">
        <v>0.95030458820660479</v>
      </c>
    </row>
    <row r="4019" spans="2:13">
      <c r="B4019">
        <v>4014</v>
      </c>
      <c r="C4019" s="3">
        <v>10.688703891687124</v>
      </c>
      <c r="I4019" s="3">
        <v>10.688703891687124</v>
      </c>
      <c r="J4019" s="3">
        <v>14.571810142895421</v>
      </c>
      <c r="K4019" s="3">
        <v>16.324604999032715</v>
      </c>
      <c r="L4019" s="3">
        <v>17.894272327497262</v>
      </c>
      <c r="M4019" s="3">
        <v>18.623520227169386</v>
      </c>
    </row>
    <row r="4020" spans="2:13">
      <c r="B4020">
        <v>4015</v>
      </c>
      <c r="C4020" s="3">
        <v>6.6099034917367874</v>
      </c>
      <c r="I4020" s="3">
        <v>6.6099034917367874</v>
      </c>
      <c r="J4020" s="3">
        <v>9.0112196689590327</v>
      </c>
      <c r="K4020" s="3">
        <v>10.095149484705052</v>
      </c>
      <c r="L4020" s="3">
        <v>11.065833083055283</v>
      </c>
      <c r="M4020" s="3">
        <v>11.516800598595994</v>
      </c>
    </row>
    <row r="4021" spans="2:13">
      <c r="B4021">
        <v>4016</v>
      </c>
      <c r="C4021" s="3">
        <v>7.5604587400908576</v>
      </c>
      <c r="I4021" s="3">
        <v>7.5604587400908576</v>
      </c>
      <c r="J4021" s="3">
        <v>10.307102757283786</v>
      </c>
      <c r="K4021" s="3">
        <v>11.546910064507991</v>
      </c>
      <c r="L4021" s="3">
        <v>12.657185472338725</v>
      </c>
      <c r="M4021" s="3">
        <v>13.173005604755055</v>
      </c>
    </row>
    <row r="4022" spans="2:13">
      <c r="B4022">
        <v>4017</v>
      </c>
      <c r="C4022" s="3">
        <v>2.0206772416049898</v>
      </c>
      <c r="I4022" s="3">
        <v>2.0206772416049898</v>
      </c>
      <c r="J4022" s="3">
        <v>2.7547704027648847</v>
      </c>
      <c r="K4022" s="3">
        <v>3.0861326250595349</v>
      </c>
      <c r="L4022" s="3">
        <v>3.3828749690949049</v>
      </c>
      <c r="M4022" s="3">
        <v>3.5207377679232765</v>
      </c>
    </row>
    <row r="4023" spans="2:13">
      <c r="B4023">
        <v>4018</v>
      </c>
      <c r="C4023" s="3">
        <v>6.7416077357224022</v>
      </c>
      <c r="I4023" s="3">
        <v>6.7416077357224022</v>
      </c>
      <c r="J4023" s="3">
        <v>9.1907708341722945</v>
      </c>
      <c r="K4023" s="3">
        <v>10.296298265843381</v>
      </c>
      <c r="L4023" s="3">
        <v>11.286323016394968</v>
      </c>
      <c r="M4023" s="3">
        <v>11.746276190466189</v>
      </c>
    </row>
    <row r="4024" spans="2:13">
      <c r="B4024">
        <v>4019</v>
      </c>
      <c r="C4024" s="3">
        <v>4.7519529871128237</v>
      </c>
      <c r="I4024" s="3">
        <v>4.7519529871128237</v>
      </c>
      <c r="J4024" s="3">
        <v>6.4782931062414484</v>
      </c>
      <c r="K4024" s="3">
        <v>7.2575455616205735</v>
      </c>
      <c r="L4024" s="3">
        <v>7.9553837116764994</v>
      </c>
      <c r="M4024" s="3">
        <v>8.2795906286524463</v>
      </c>
    </row>
    <row r="4025" spans="2:13">
      <c r="B4025">
        <v>4020</v>
      </c>
      <c r="C4025" s="3">
        <v>8.0457731340988747</v>
      </c>
      <c r="I4025" s="3">
        <v>8.0457731340988747</v>
      </c>
      <c r="J4025" s="3">
        <v>10.968727335975611</v>
      </c>
      <c r="K4025" s="3">
        <v>12.288119275915502</v>
      </c>
      <c r="L4025" s="3">
        <v>13.469664517397481</v>
      </c>
      <c r="M4025" s="3">
        <v>14.018595727274404</v>
      </c>
    </row>
    <row r="4026" spans="2:13">
      <c r="B4026">
        <v>4021</v>
      </c>
      <c r="C4026" s="3">
        <v>8.1998542417279481</v>
      </c>
      <c r="I4026" s="3">
        <v>8.1998542417279481</v>
      </c>
      <c r="J4026" s="3">
        <v>11.178784670310046</v>
      </c>
      <c r="K4026" s="3">
        <v>12.52344371238102</v>
      </c>
      <c r="L4026" s="3">
        <v>13.727616213728162</v>
      </c>
      <c r="M4026" s="3">
        <v>14.287059766846724</v>
      </c>
    </row>
    <row r="4027" spans="2:13">
      <c r="B4027">
        <v>4022</v>
      </c>
      <c r="C4027" s="3">
        <v>2.0496650149003455</v>
      </c>
      <c r="I4027" s="3">
        <v>2.0496650149003455</v>
      </c>
      <c r="J4027" s="3">
        <v>2.7942891632437612</v>
      </c>
      <c r="K4027" s="3">
        <v>3.1304049665560769</v>
      </c>
      <c r="L4027" s="3">
        <v>3.4314042496111576</v>
      </c>
      <c r="M4027" s="3">
        <v>3.5712447693125204</v>
      </c>
    </row>
    <row r="4028" spans="2:13">
      <c r="B4028">
        <v>4023</v>
      </c>
      <c r="C4028" s="3">
        <v>4.5416675267295057</v>
      </c>
      <c r="I4028" s="3">
        <v>4.5416675267295057</v>
      </c>
      <c r="J4028" s="3">
        <v>6.1916129029569129</v>
      </c>
      <c r="K4028" s="3">
        <v>6.9363815446748704</v>
      </c>
      <c r="L4028" s="3">
        <v>7.6033386618048553</v>
      </c>
      <c r="M4028" s="3">
        <v>7.9131986353281558</v>
      </c>
    </row>
    <row r="4029" spans="2:13">
      <c r="B4029">
        <v>4024</v>
      </c>
      <c r="C4029" s="3">
        <v>3.465074414801002</v>
      </c>
      <c r="I4029" s="3">
        <v>3.465074414801002</v>
      </c>
      <c r="J4029" s="3">
        <v>4.7239035728881849</v>
      </c>
      <c r="K4029" s="3">
        <v>5.2921263127022895</v>
      </c>
      <c r="L4029" s="3">
        <v>5.8009825926336296</v>
      </c>
      <c r="M4029" s="3">
        <v>6.0373908854264045</v>
      </c>
    </row>
    <row r="4030" spans="2:13">
      <c r="B4030">
        <v>4025</v>
      </c>
      <c r="C4030" s="3">
        <v>6.7722882907579907</v>
      </c>
      <c r="I4030" s="3">
        <v>6.7722882907579907</v>
      </c>
      <c r="J4030" s="3">
        <v>9.2325973481806916</v>
      </c>
      <c r="K4030" s="3">
        <v>10.343155952910248</v>
      </c>
      <c r="L4030" s="3">
        <v>11.337686232415253</v>
      </c>
      <c r="M4030" s="3">
        <v>11.799732619147916</v>
      </c>
    </row>
    <row r="4031" spans="2:13">
      <c r="B4031">
        <v>4026</v>
      </c>
      <c r="C4031" s="3">
        <v>6.0198342195995691</v>
      </c>
      <c r="I4031" s="3">
        <v>6.0198342195995691</v>
      </c>
      <c r="J4031" s="3">
        <v>8.2067837437176934</v>
      </c>
      <c r="K4031" s="3">
        <v>9.1939506221190666</v>
      </c>
      <c r="L4031" s="3">
        <v>10.077980827561202</v>
      </c>
      <c r="M4031" s="3">
        <v>10.488690255523888</v>
      </c>
    </row>
    <row r="4032" spans="2:13">
      <c r="B4032">
        <v>4027</v>
      </c>
      <c r="C4032" s="3">
        <v>4.4955420032412112</v>
      </c>
      <c r="I4032" s="3">
        <v>4.4955420032412112</v>
      </c>
      <c r="J4032" s="3">
        <v>6.1287304077709601</v>
      </c>
      <c r="K4032" s="3">
        <v>6.8659351220823588</v>
      </c>
      <c r="L4032" s="3">
        <v>7.526118571613206</v>
      </c>
      <c r="M4032" s="3">
        <v>7.8328315834968194</v>
      </c>
    </row>
    <row r="4033" spans="2:13">
      <c r="B4033">
        <v>4028</v>
      </c>
      <c r="C4033" s="3">
        <v>5.090227452294509</v>
      </c>
      <c r="I4033" s="3">
        <v>5.090227452294509</v>
      </c>
      <c r="J4033" s="3">
        <v>6.9394595238695596</v>
      </c>
      <c r="K4033" s="3">
        <v>7.7741841626435484</v>
      </c>
      <c r="L4033" s="3">
        <v>8.5216989041206723</v>
      </c>
      <c r="M4033" s="3">
        <v>8.8689849470361359</v>
      </c>
    </row>
    <row r="4034" spans="2:13">
      <c r="B4034">
        <v>4029</v>
      </c>
      <c r="C4034" s="3">
        <v>9.430256731431788</v>
      </c>
      <c r="I4034" s="3">
        <v>9.430256731431788</v>
      </c>
      <c r="J4034" s="3">
        <v>12.856180887942585</v>
      </c>
      <c r="K4034" s="3">
        <v>14.40260837423145</v>
      </c>
      <c r="L4034" s="3">
        <v>15.787469068321174</v>
      </c>
      <c r="M4034" s="3">
        <v>16.430858106361036</v>
      </c>
    </row>
    <row r="4035" spans="2:13">
      <c r="B4035">
        <v>4030</v>
      </c>
      <c r="C4035" s="3">
        <v>8.7767668805005279</v>
      </c>
      <c r="I4035" s="3">
        <v>8.7767668805005279</v>
      </c>
      <c r="J4035" s="3">
        <v>11.965284280217746</v>
      </c>
      <c r="K4035" s="3">
        <v>13.404548759573556</v>
      </c>
      <c r="L4035" s="3">
        <v>14.693442563862195</v>
      </c>
      <c r="M4035" s="3">
        <v>15.292246579613312</v>
      </c>
    </row>
    <row r="4036" spans="2:13">
      <c r="B4036">
        <v>4031</v>
      </c>
      <c r="C4036" s="3">
        <v>6.8518840201006661</v>
      </c>
      <c r="I4036" s="3">
        <v>6.8518840201006661</v>
      </c>
      <c r="J4036" s="3">
        <v>9.3411094622704827</v>
      </c>
      <c r="K4036" s="3">
        <v>10.464720630376862</v>
      </c>
      <c r="L4036" s="3">
        <v>11.470939774790144</v>
      </c>
      <c r="M4036" s="3">
        <v>11.938416662641952</v>
      </c>
    </row>
    <row r="4037" spans="2:13">
      <c r="B4037">
        <v>4032</v>
      </c>
      <c r="C4037" s="3">
        <v>1.6639220083078861</v>
      </c>
      <c r="I4037" s="3">
        <v>1.6639220083078861</v>
      </c>
      <c r="J4037" s="3">
        <v>2.2684093266448122</v>
      </c>
      <c r="K4037" s="3">
        <v>2.5412687833881078</v>
      </c>
      <c r="L4037" s="3">
        <v>2.7856205813254866</v>
      </c>
      <c r="M4037" s="3">
        <v>2.8991433846581192</v>
      </c>
    </row>
    <row r="4038" spans="2:13">
      <c r="B4038">
        <v>4033</v>
      </c>
      <c r="C4038" s="3">
        <v>5.284331491707948</v>
      </c>
      <c r="I4038" s="3">
        <v>5.284331491707948</v>
      </c>
      <c r="J4038" s="3">
        <v>7.2040797471411091</v>
      </c>
      <c r="K4038" s="3">
        <v>8.0706346775282789</v>
      </c>
      <c r="L4038" s="3">
        <v>8.8466541630864146</v>
      </c>
      <c r="M4038" s="3">
        <v>9.2071831552401147</v>
      </c>
    </row>
    <row r="4039" spans="2:13">
      <c r="B4039">
        <v>4034</v>
      </c>
      <c r="C4039" s="3">
        <v>4.9625148023139865</v>
      </c>
      <c r="I4039" s="3">
        <v>4.9625148023139865</v>
      </c>
      <c r="J4039" s="3">
        <v>6.7653500614669593</v>
      </c>
      <c r="K4039" s="3">
        <v>7.5791316487523925</v>
      </c>
      <c r="L4039" s="3">
        <v>8.3078914152449475</v>
      </c>
      <c r="M4039" s="3">
        <v>8.6464641302673737</v>
      </c>
    </row>
    <row r="4040" spans="2:13">
      <c r="B4040">
        <v>4035</v>
      </c>
      <c r="C4040" s="3">
        <v>1.9478825411019005</v>
      </c>
      <c r="I4040" s="3">
        <v>1.9478825411019005</v>
      </c>
      <c r="J4040" s="3">
        <v>2.6555300677449463</v>
      </c>
      <c r="K4040" s="3">
        <v>2.9749549983072376</v>
      </c>
      <c r="L4040" s="3">
        <v>3.2610072283472213</v>
      </c>
      <c r="M4040" s="3">
        <v>3.3939035332969083</v>
      </c>
    </row>
    <row r="4041" spans="2:13">
      <c r="B4041">
        <v>4036</v>
      </c>
      <c r="C4041" s="3">
        <v>0.35769022888066082</v>
      </c>
      <c r="I4041" s="3">
        <v>0.35769022888066082</v>
      </c>
      <c r="J4041" s="3">
        <v>0.4876357468627654</v>
      </c>
      <c r="K4041" s="3">
        <v>0.54629183834268691</v>
      </c>
      <c r="L4041" s="3">
        <v>0.59881969126802037</v>
      </c>
      <c r="M4041" s="3">
        <v>0.62322347780637966</v>
      </c>
    </row>
    <row r="4042" spans="2:13">
      <c r="B4042">
        <v>4037</v>
      </c>
      <c r="C4042" s="3">
        <v>7.4737495381753716</v>
      </c>
      <c r="I4042" s="3">
        <v>7.4737495381753716</v>
      </c>
      <c r="J4042" s="3">
        <v>10.188892912502034</v>
      </c>
      <c r="K4042" s="3">
        <v>11.414481148392863</v>
      </c>
      <c r="L4042" s="3">
        <v>12.512023057129301</v>
      </c>
      <c r="M4042" s="3">
        <v>13.021927364388544</v>
      </c>
    </row>
    <row r="4043" spans="2:13">
      <c r="B4043">
        <v>4038</v>
      </c>
      <c r="C4043" s="3">
        <v>4.1328781440310731</v>
      </c>
      <c r="I4043" s="3">
        <v>4.1328781440310731</v>
      </c>
      <c r="J4043" s="3">
        <v>5.6343141571524074</v>
      </c>
      <c r="K4043" s="3">
        <v>6.3120471756088188</v>
      </c>
      <c r="L4043" s="3">
        <v>6.9189723801002696</v>
      </c>
      <c r="M4043" s="3">
        <v>7.2009422743621423</v>
      </c>
    </row>
    <row r="4044" spans="2:13">
      <c r="B4044">
        <v>4039</v>
      </c>
      <c r="C4044" s="3">
        <v>7.1770171389890596</v>
      </c>
      <c r="I4044" s="3">
        <v>7.1770171389890596</v>
      </c>
      <c r="J4044" s="3">
        <v>9.7843604052864848</v>
      </c>
      <c r="K4044" s="3">
        <v>10.961288763589391</v>
      </c>
      <c r="L4044" s="3">
        <v>12.01525465440827</v>
      </c>
      <c r="M4044" s="3">
        <v>12.504914086230409</v>
      </c>
    </row>
    <row r="4045" spans="2:13">
      <c r="B4045">
        <v>4040</v>
      </c>
      <c r="C4045" s="3">
        <v>5.0244671061813833</v>
      </c>
      <c r="I4045" s="3">
        <v>5.0244671061813833</v>
      </c>
      <c r="J4045" s="3">
        <v>6.8498090584621671</v>
      </c>
      <c r="K4045" s="3">
        <v>7.6737499392077808</v>
      </c>
      <c r="L4045" s="3">
        <v>8.4116075821397231</v>
      </c>
      <c r="M4045" s="3">
        <v>8.754407057294431</v>
      </c>
    </row>
    <row r="4046" spans="2:13">
      <c r="B4046">
        <v>4041</v>
      </c>
      <c r="C4046" s="3">
        <v>12.287394863929059</v>
      </c>
      <c r="I4046" s="3">
        <v>12.287394863929059</v>
      </c>
      <c r="J4046" s="3">
        <v>16.751290607574408</v>
      </c>
      <c r="K4046" s="3">
        <v>18.766247961718417</v>
      </c>
      <c r="L4046" s="3">
        <v>20.570687720298746</v>
      </c>
      <c r="M4046" s="3">
        <v>21.409007968269236</v>
      </c>
    </row>
    <row r="4047" spans="2:13">
      <c r="B4047">
        <v>4042</v>
      </c>
      <c r="C4047" s="3">
        <v>4.9159927048156806</v>
      </c>
      <c r="I4047" s="3">
        <v>4.9159927048156806</v>
      </c>
      <c r="J4047" s="3">
        <v>6.7019269206386483</v>
      </c>
      <c r="K4047" s="3">
        <v>7.5080795480410067</v>
      </c>
      <c r="L4047" s="3">
        <v>8.2300074088848767</v>
      </c>
      <c r="M4047" s="3">
        <v>8.5654061055948159</v>
      </c>
    </row>
    <row r="4048" spans="2:13">
      <c r="B4048">
        <v>4043</v>
      </c>
      <c r="C4048" s="3">
        <v>8.9683523505465619</v>
      </c>
      <c r="I4048" s="3">
        <v>8.9683523505465619</v>
      </c>
      <c r="J4048" s="3">
        <v>12.22647096140361</v>
      </c>
      <c r="K4048" s="3">
        <v>13.697152722949124</v>
      </c>
      <c r="L4048" s="3">
        <v>15.014181412064508</v>
      </c>
      <c r="M4048" s="3">
        <v>15.626056545048783</v>
      </c>
    </row>
    <row r="4049" spans="2:13">
      <c r="B4049">
        <v>4044</v>
      </c>
      <c r="C4049" s="3">
        <v>9.6357928300397013</v>
      </c>
      <c r="I4049" s="3">
        <v>9.6357928300397013</v>
      </c>
      <c r="J4049" s="3">
        <v>13.13638633069559</v>
      </c>
      <c r="K4049" s="3">
        <v>14.716518803111974</v>
      </c>
      <c r="L4049" s="3">
        <v>16.131563072504576</v>
      </c>
      <c r="M4049" s="3">
        <v>16.788975023868215</v>
      </c>
    </row>
    <row r="4050" spans="2:13">
      <c r="B4050">
        <v>4045</v>
      </c>
      <c r="C4050" s="3">
        <v>9.2951243622049251</v>
      </c>
      <c r="I4050" s="3">
        <v>9.2951243622049251</v>
      </c>
      <c r="J4050" s="3">
        <v>12.671956191619495</v>
      </c>
      <c r="K4050" s="3">
        <v>14.196223898380488</v>
      </c>
      <c r="L4050" s="3">
        <v>15.561240010082784</v>
      </c>
      <c r="M4050" s="3">
        <v>16.195409502195002</v>
      </c>
    </row>
    <row r="4051" spans="2:13">
      <c r="B4051">
        <v>4046</v>
      </c>
      <c r="C4051" s="3">
        <v>1.4100991532230223</v>
      </c>
      <c r="I4051" s="3">
        <v>1.4100991532230223</v>
      </c>
      <c r="J4051" s="3">
        <v>1.9223749999664548</v>
      </c>
      <c r="K4051" s="3">
        <v>2.1536111318173057</v>
      </c>
      <c r="L4051" s="3">
        <v>2.3606883034874002</v>
      </c>
      <c r="M4051" s="3">
        <v>2.4568937794962427</v>
      </c>
    </row>
    <row r="4052" spans="2:13">
      <c r="B4052">
        <v>4047</v>
      </c>
      <c r="C4052" s="3">
        <v>3.9279630523180886</v>
      </c>
      <c r="I4052" s="3">
        <v>3.9279630523180886</v>
      </c>
      <c r="J4052" s="3">
        <v>5.3549553272967225</v>
      </c>
      <c r="K4052" s="3">
        <v>5.9990851958914604</v>
      </c>
      <c r="L4052" s="3">
        <v>6.5759180217530444</v>
      </c>
      <c r="M4052" s="3">
        <v>6.8439073715300944</v>
      </c>
    </row>
    <row r="4053" spans="2:13">
      <c r="B4053">
        <v>4048</v>
      </c>
      <c r="C4053" s="3">
        <v>4.7193947264998304</v>
      </c>
      <c r="I4053" s="3">
        <v>4.7193947264998304</v>
      </c>
      <c r="J4053" s="3">
        <v>6.4339067337641991</v>
      </c>
      <c r="K4053" s="3">
        <v>7.2078200991745565</v>
      </c>
      <c r="L4053" s="3">
        <v>7.900876973738737</v>
      </c>
      <c r="M4053" s="3">
        <v>8.2228625696443665</v>
      </c>
    </row>
    <row r="4054" spans="2:13">
      <c r="B4054">
        <v>4049</v>
      </c>
      <c r="C4054" s="3">
        <v>1.0683645038641545</v>
      </c>
      <c r="I4054" s="3">
        <v>1.0683645038641545</v>
      </c>
      <c r="J4054" s="3">
        <v>1.4564913455807071</v>
      </c>
      <c r="K4054" s="3">
        <v>1.631687873226042</v>
      </c>
      <c r="L4054" s="3">
        <v>1.7885803153406588</v>
      </c>
      <c r="M4054" s="3">
        <v>1.8614705907587206</v>
      </c>
    </row>
    <row r="4055" spans="2:13">
      <c r="B4055">
        <v>4050</v>
      </c>
      <c r="C4055" s="3">
        <v>4.8618349563905303</v>
      </c>
      <c r="I4055" s="3">
        <v>4.8618349563905303</v>
      </c>
      <c r="J4055" s="3">
        <v>6.6280941682474301</v>
      </c>
      <c r="K4055" s="3">
        <v>7.4253656980142368</v>
      </c>
      <c r="L4055" s="3">
        <v>8.1393403356097505</v>
      </c>
      <c r="M4055" s="3">
        <v>8.4710440638099218</v>
      </c>
    </row>
    <row r="4056" spans="2:13">
      <c r="B4056">
        <v>4051</v>
      </c>
      <c r="C4056" s="3">
        <v>10.080420962962856</v>
      </c>
      <c r="I4056" s="3">
        <v>10.080420962962856</v>
      </c>
      <c r="J4056" s="3">
        <v>13.742543709812921</v>
      </c>
      <c r="K4056" s="3">
        <v>15.395588848926691</v>
      </c>
      <c r="L4056" s="3">
        <v>16.875928055913032</v>
      </c>
      <c r="M4056" s="3">
        <v>17.563675222411735</v>
      </c>
    </row>
    <row r="4057" spans="2:13">
      <c r="B4057">
        <v>4052</v>
      </c>
      <c r="C4057" s="3">
        <v>6.5288255073566139</v>
      </c>
      <c r="I4057" s="3">
        <v>6.5288255073566139</v>
      </c>
      <c r="J4057" s="3">
        <v>8.9006868104264498</v>
      </c>
      <c r="K4057" s="3">
        <v>9.9713209941288046</v>
      </c>
      <c r="L4057" s="3">
        <v>10.930098054097119</v>
      </c>
      <c r="M4057" s="3">
        <v>11.375533940132698</v>
      </c>
    </row>
    <row r="4058" spans="2:13">
      <c r="B4058">
        <v>4053</v>
      </c>
      <c r="C4058" s="3">
        <v>6.9344408365693049</v>
      </c>
      <c r="I4058" s="3">
        <v>6.9344408365693049</v>
      </c>
      <c r="J4058" s="3">
        <v>9.4536583987714256</v>
      </c>
      <c r="K4058" s="3">
        <v>10.59080770627353</v>
      </c>
      <c r="L4058" s="3">
        <v>11.609150559872326</v>
      </c>
      <c r="M4058" s="3">
        <v>12.082259972081008</v>
      </c>
    </row>
    <row r="4059" spans="2:13">
      <c r="B4059">
        <v>4054</v>
      </c>
      <c r="C4059" s="3">
        <v>6.9583790948140507</v>
      </c>
      <c r="I4059" s="3">
        <v>6.9583790948140507</v>
      </c>
      <c r="J4059" s="3">
        <v>9.4862932025632425</v>
      </c>
      <c r="K4059" s="3">
        <v>10.627368042696942</v>
      </c>
      <c r="L4059" s="3">
        <v>11.649226299308852</v>
      </c>
      <c r="M4059" s="3">
        <v>12.123968923993406</v>
      </c>
    </row>
    <row r="4060" spans="2:13">
      <c r="B4060">
        <v>4055</v>
      </c>
      <c r="C4060" s="3">
        <v>1.8454062004207068</v>
      </c>
      <c r="I4060" s="3">
        <v>1.8454062004207068</v>
      </c>
      <c r="J4060" s="3">
        <v>2.515825030008203</v>
      </c>
      <c r="K4060" s="3">
        <v>2.8184453035567039</v>
      </c>
      <c r="L4060" s="3">
        <v>3.0894485842069517</v>
      </c>
      <c r="M4060" s="3">
        <v>3.215353334617836</v>
      </c>
    </row>
    <row r="4061" spans="2:13">
      <c r="B4061">
        <v>4056</v>
      </c>
      <c r="C4061" s="3">
        <v>5.7783774122541054</v>
      </c>
      <c r="I4061" s="3">
        <v>5.7783774122541054</v>
      </c>
      <c r="J4061" s="3">
        <v>7.877607934377127</v>
      </c>
      <c r="K4061" s="3">
        <v>8.8251793431890011</v>
      </c>
      <c r="L4061" s="3">
        <v>9.6737509125265007</v>
      </c>
      <c r="M4061" s="3">
        <v>10.067986699587303</v>
      </c>
    </row>
    <row r="4062" spans="2:13">
      <c r="B4062">
        <v>4057</v>
      </c>
      <c r="C4062" s="3">
        <v>10.822945580514437</v>
      </c>
      <c r="I4062" s="3">
        <v>10.822945580514437</v>
      </c>
      <c r="J4062" s="3">
        <v>14.754820582952105</v>
      </c>
      <c r="K4062" s="3">
        <v>16.529629159746278</v>
      </c>
      <c r="L4062" s="3">
        <v>18.11901027158488</v>
      </c>
      <c r="M4062" s="3">
        <v>18.857416949591382</v>
      </c>
    </row>
    <row r="4063" spans="2:13">
      <c r="B4063">
        <v>4058</v>
      </c>
      <c r="C4063" s="3">
        <v>1.4844170363654505</v>
      </c>
      <c r="I4063" s="3">
        <v>1.4844170363654505</v>
      </c>
      <c r="J4063" s="3">
        <v>2.0236918756463571</v>
      </c>
      <c r="K4063" s="3">
        <v>2.2671150794388648</v>
      </c>
      <c r="L4063" s="3">
        <v>2.4851060489156369</v>
      </c>
      <c r="M4063" s="3">
        <v>2.5863819395172012</v>
      </c>
    </row>
    <row r="4064" spans="2:13">
      <c r="B4064">
        <v>4059</v>
      </c>
      <c r="C4064" s="3">
        <v>5.6731132031968974</v>
      </c>
      <c r="I4064" s="3">
        <v>5.6731132031968974</v>
      </c>
      <c r="J4064" s="3">
        <v>7.7341022217325257</v>
      </c>
      <c r="K4064" s="3">
        <v>8.6644118029139854</v>
      </c>
      <c r="L4064" s="3">
        <v>9.4975250162629496</v>
      </c>
      <c r="M4064" s="3">
        <v>9.884579043575938</v>
      </c>
    </row>
    <row r="4065" spans="2:13">
      <c r="B4065">
        <v>4060</v>
      </c>
      <c r="C4065" s="3">
        <v>4.0376183248593334</v>
      </c>
      <c r="I4065" s="3">
        <v>4.0376183248593334</v>
      </c>
      <c r="J4065" s="3">
        <v>5.5044473357600854</v>
      </c>
      <c r="K4065" s="3">
        <v>6.1665591037138379</v>
      </c>
      <c r="L4065" s="3">
        <v>6.7594951260383462</v>
      </c>
      <c r="M4065" s="3">
        <v>7.0349658204198509</v>
      </c>
    </row>
    <row r="4066" spans="2:13">
      <c r="B4066">
        <v>4061</v>
      </c>
      <c r="C4066" s="3">
        <v>5.863436016235374</v>
      </c>
      <c r="I4066" s="3">
        <v>5.863436016235374</v>
      </c>
      <c r="J4066" s="3">
        <v>7.9935675344179451</v>
      </c>
      <c r="K4066" s="3">
        <v>8.9550873400644004</v>
      </c>
      <c r="L4066" s="3">
        <v>9.8161500133773831</v>
      </c>
      <c r="M4066" s="3">
        <v>10.216189011840704</v>
      </c>
    </row>
    <row r="4067" spans="2:13">
      <c r="B4067">
        <v>4062</v>
      </c>
      <c r="C4067" s="3">
        <v>4.8391334746853261</v>
      </c>
      <c r="I4067" s="3">
        <v>4.8391334746853261</v>
      </c>
      <c r="J4067" s="3">
        <v>6.5971454503558329</v>
      </c>
      <c r="K4067" s="3">
        <v>7.3906942611884441</v>
      </c>
      <c r="L4067" s="3">
        <v>8.1013351200113881</v>
      </c>
      <c r="M4067" s="3">
        <v>8.4314900160967667</v>
      </c>
    </row>
    <row r="4068" spans="2:13">
      <c r="B4068">
        <v>4063</v>
      </c>
      <c r="C4068" s="3">
        <v>3.4722629613275271</v>
      </c>
      <c r="I4068" s="3">
        <v>3.4722629613275271</v>
      </c>
      <c r="J4068" s="3">
        <v>4.7337036511997717</v>
      </c>
      <c r="K4068" s="3">
        <v>5.3031052100271516</v>
      </c>
      <c r="L4068" s="3">
        <v>5.8130171489734836</v>
      </c>
      <c r="M4068" s="3">
        <v>6.0499158878024932</v>
      </c>
    </row>
    <row r="4069" spans="2:13">
      <c r="B4069">
        <v>4064</v>
      </c>
      <c r="C4069" s="3">
        <v>9.858135397426679</v>
      </c>
      <c r="I4069" s="3">
        <v>9.858135397426679</v>
      </c>
      <c r="J4069" s="3">
        <v>13.439503875299547</v>
      </c>
      <c r="K4069" s="3">
        <v>15.056097354809538</v>
      </c>
      <c r="L4069" s="3">
        <v>16.503793278442995</v>
      </c>
      <c r="M4069" s="3">
        <v>17.176374781879339</v>
      </c>
    </row>
    <row r="4070" spans="2:13">
      <c r="B4070">
        <v>4065</v>
      </c>
      <c r="C4070" s="3">
        <v>9.4186492000630047</v>
      </c>
      <c r="I4070" s="3">
        <v>9.4186492000630047</v>
      </c>
      <c r="J4070" s="3">
        <v>12.840356448885466</v>
      </c>
      <c r="K4070" s="3">
        <v>14.384880465728283</v>
      </c>
      <c r="L4070" s="3">
        <v>15.768036559995771</v>
      </c>
      <c r="M4070" s="3">
        <v>16.410633662179162</v>
      </c>
    </row>
    <row r="4071" spans="2:13">
      <c r="B4071">
        <v>4066</v>
      </c>
      <c r="C4071" s="3">
        <v>5.7773522905905281</v>
      </c>
      <c r="I4071" s="3">
        <v>5.7773522905905281</v>
      </c>
      <c r="J4071" s="3">
        <v>7.8762103955916585</v>
      </c>
      <c r="K4071" s="3">
        <v>8.8236136990843992</v>
      </c>
      <c r="L4071" s="3">
        <v>9.6720347263169515</v>
      </c>
      <c r="M4071" s="3">
        <v>10.066200573389928</v>
      </c>
    </row>
    <row r="4072" spans="2:13">
      <c r="B4072">
        <v>4067</v>
      </c>
      <c r="C4072" s="3">
        <v>10.674278989497418</v>
      </c>
      <c r="I4072" s="3">
        <v>10.674278989497418</v>
      </c>
      <c r="J4072" s="3">
        <v>14.552144808522961</v>
      </c>
      <c r="K4072" s="3">
        <v>16.302574186617772</v>
      </c>
      <c r="L4072" s="3">
        <v>17.870123176141234</v>
      </c>
      <c r="M4072" s="3">
        <v>18.598386921912997</v>
      </c>
    </row>
    <row r="4073" spans="2:13">
      <c r="B4073">
        <v>4068</v>
      </c>
      <c r="C4073" s="3">
        <v>5.1329333006777595</v>
      </c>
      <c r="I4073" s="3">
        <v>5.1329333006777595</v>
      </c>
      <c r="J4073" s="3">
        <v>6.997680007937416</v>
      </c>
      <c r="K4073" s="3">
        <v>7.8394077962168707</v>
      </c>
      <c r="L4073" s="3">
        <v>8.5931940160341966</v>
      </c>
      <c r="M4073" s="3">
        <v>8.9433937097115113</v>
      </c>
    </row>
    <row r="4074" spans="2:13">
      <c r="B4074">
        <v>4069</v>
      </c>
      <c r="C4074" s="3">
        <v>4.4740614443780391</v>
      </c>
      <c r="I4074" s="3">
        <v>4.4740614443780391</v>
      </c>
      <c r="J4074" s="3">
        <v>6.0994461625818994</v>
      </c>
      <c r="K4074" s="3">
        <v>6.8331283718764269</v>
      </c>
      <c r="L4074" s="3">
        <v>7.4901573387135487</v>
      </c>
      <c r="M4074" s="3">
        <v>7.7954048172085031</v>
      </c>
    </row>
    <row r="4075" spans="2:13">
      <c r="B4075">
        <v>4070</v>
      </c>
      <c r="C4075" s="3">
        <v>11.177956861107122</v>
      </c>
      <c r="I4075" s="3">
        <v>11.177956861107122</v>
      </c>
      <c r="J4075" s="3">
        <v>15.238804144645311</v>
      </c>
      <c r="K4075" s="3">
        <v>17.071829503642377</v>
      </c>
      <c r="L4075" s="3">
        <v>18.713345057039987</v>
      </c>
      <c r="M4075" s="3">
        <v>19.475972747561716</v>
      </c>
    </row>
    <row r="4076" spans="2:13">
      <c r="B4076">
        <v>4071</v>
      </c>
      <c r="C4076" s="3">
        <v>7.4431766733569464</v>
      </c>
      <c r="I4076" s="3">
        <v>7.4431766733569464</v>
      </c>
      <c r="J4076" s="3">
        <v>10.147213211560466</v>
      </c>
      <c r="K4076" s="3">
        <v>11.367787934051153</v>
      </c>
      <c r="L4076" s="3">
        <v>12.460840128456525</v>
      </c>
      <c r="M4076" s="3">
        <v>12.968658570330989</v>
      </c>
    </row>
    <row r="4077" spans="2:13">
      <c r="B4077">
        <v>4072</v>
      </c>
      <c r="C4077" s="3">
        <v>9.9460968394122791</v>
      </c>
      <c r="I4077" s="3">
        <v>9.9460968394122791</v>
      </c>
      <c r="J4077" s="3">
        <v>13.55942088726826</v>
      </c>
      <c r="K4077" s="3">
        <v>15.190438787607299</v>
      </c>
      <c r="L4077" s="3">
        <v>16.651052105440144</v>
      </c>
      <c r="M4077" s="3">
        <v>17.329634869410047</v>
      </c>
    </row>
    <row r="4078" spans="2:13">
      <c r="B4078">
        <v>4073</v>
      </c>
      <c r="C4078" s="3">
        <v>9.0049579140806397</v>
      </c>
      <c r="I4078" s="3">
        <v>9.0049579140806397</v>
      </c>
      <c r="J4078" s="3">
        <v>12.276374984136162</v>
      </c>
      <c r="K4078" s="3">
        <v>13.75305953555393</v>
      </c>
      <c r="L4078" s="3">
        <v>15.075463858394574</v>
      </c>
      <c r="M4078" s="3">
        <v>15.689836443885165</v>
      </c>
    </row>
    <row r="4079" spans="2:13">
      <c r="B4079">
        <v>4074</v>
      </c>
      <c r="C4079" s="3">
        <v>4.9182907896375072</v>
      </c>
      <c r="I4079" s="3">
        <v>4.9182907896375072</v>
      </c>
      <c r="J4079" s="3">
        <v>6.7050598782035005</v>
      </c>
      <c r="K4079" s="3">
        <v>7.5115893587112943</v>
      </c>
      <c r="L4079" s="3">
        <v>8.2338547000111131</v>
      </c>
      <c r="M4079" s="3">
        <v>8.5694101859395175</v>
      </c>
    </row>
    <row r="4080" spans="2:13">
      <c r="B4080">
        <v>4075</v>
      </c>
      <c r="C4080" s="3">
        <v>4.1634347263154226</v>
      </c>
      <c r="I4080" s="3">
        <v>4.1634347263154226</v>
      </c>
      <c r="J4080" s="3">
        <v>5.6759716602674102</v>
      </c>
      <c r="K4080" s="3">
        <v>6.3587155220208089</v>
      </c>
      <c r="L4080" s="3">
        <v>6.9701280497057283</v>
      </c>
      <c r="M4080" s="3">
        <v>7.2541826984596165</v>
      </c>
    </row>
    <row r="4081" spans="2:13">
      <c r="B4081">
        <v>4076</v>
      </c>
      <c r="C4081" s="3">
        <v>8.1415006662263512</v>
      </c>
      <c r="I4081" s="3">
        <v>8.1415006662263512</v>
      </c>
      <c r="J4081" s="3">
        <v>11.099231786070293</v>
      </c>
      <c r="K4081" s="3">
        <v>12.434321674760945</v>
      </c>
      <c r="L4081" s="3">
        <v>13.629924783420991</v>
      </c>
      <c r="M4081" s="3">
        <v>14.185387103379377</v>
      </c>
    </row>
    <row r="4082" spans="2:13">
      <c r="B4082">
        <v>4077</v>
      </c>
      <c r="C4082" s="3">
        <v>5.7391878430144567</v>
      </c>
      <c r="I4082" s="3">
        <v>5.7391878430144567</v>
      </c>
      <c r="J4082" s="3">
        <v>7.8241811608104888</v>
      </c>
      <c r="K4082" s="3">
        <v>8.7653260397012822</v>
      </c>
      <c r="L4082" s="3">
        <v>9.6081425065422188</v>
      </c>
      <c r="M4082" s="3">
        <v>9.9997045446296511</v>
      </c>
    </row>
    <row r="4083" spans="2:13">
      <c r="B4083">
        <v>4078</v>
      </c>
      <c r="C4083" s="3">
        <v>10.613197456714367</v>
      </c>
      <c r="I4083" s="3">
        <v>10.613197456714367</v>
      </c>
      <c r="J4083" s="3">
        <v>14.46887292561077</v>
      </c>
      <c r="K4083" s="3">
        <v>16.209285804272906</v>
      </c>
      <c r="L4083" s="3">
        <v>17.767864792629375</v>
      </c>
      <c r="M4083" s="3">
        <v>18.49196118752846</v>
      </c>
    </row>
    <row r="4084" spans="2:13">
      <c r="B4084">
        <v>4079</v>
      </c>
      <c r="C4084" s="3">
        <v>9.4425403786746696</v>
      </c>
      <c r="I4084" s="3">
        <v>9.4425403786746696</v>
      </c>
      <c r="J4084" s="3">
        <v>12.872927069453402</v>
      </c>
      <c r="K4084" s="3">
        <v>14.421368898540058</v>
      </c>
      <c r="L4084" s="3">
        <v>15.808033482039285</v>
      </c>
      <c r="M4084" s="3">
        <v>16.452260584641788</v>
      </c>
    </row>
    <row r="4085" spans="2:13">
      <c r="B4085">
        <v>4080</v>
      </c>
      <c r="C4085" s="3">
        <v>13.728422036176953</v>
      </c>
      <c r="I4085" s="3">
        <v>13.728422036176953</v>
      </c>
      <c r="J4085" s="3">
        <v>18.715829486893607</v>
      </c>
      <c r="K4085" s="3">
        <v>20.967094726508609</v>
      </c>
      <c r="L4085" s="3">
        <v>22.983153526520741</v>
      </c>
      <c r="M4085" s="3">
        <v>23.919789346648628</v>
      </c>
    </row>
    <row r="4086" spans="2:13">
      <c r="B4086">
        <v>4081</v>
      </c>
      <c r="C4086" s="3">
        <v>10.711500125049959</v>
      </c>
      <c r="I4086" s="3">
        <v>10.711500125049959</v>
      </c>
      <c r="J4086" s="3">
        <v>14.60288803483653</v>
      </c>
      <c r="K4086" s="3">
        <v>16.35942114782728</v>
      </c>
      <c r="L4086" s="3">
        <v>17.932436169621564</v>
      </c>
      <c r="M4086" s="3">
        <v>18.663239365938512</v>
      </c>
    </row>
    <row r="4087" spans="2:13">
      <c r="B4087">
        <v>4082</v>
      </c>
      <c r="C4087" s="3">
        <v>3.8400706030861711</v>
      </c>
      <c r="I4087" s="3">
        <v>3.8400706030861711</v>
      </c>
      <c r="J4087" s="3">
        <v>5.2351323725044541</v>
      </c>
      <c r="K4087" s="3">
        <v>5.86484913409687</v>
      </c>
      <c r="L4087" s="3">
        <v>6.4287746975460891</v>
      </c>
      <c r="M4087" s="3">
        <v>6.690767493891693</v>
      </c>
    </row>
    <row r="4088" spans="2:13">
      <c r="B4088">
        <v>4083</v>
      </c>
      <c r="C4088" s="3">
        <v>13.32327150496261</v>
      </c>
      <c r="I4088" s="3">
        <v>13.32327150496261</v>
      </c>
      <c r="J4088" s="3">
        <v>18.16349155331682</v>
      </c>
      <c r="K4088" s="3">
        <v>20.348317889368772</v>
      </c>
      <c r="L4088" s="3">
        <v>22.304879152691559</v>
      </c>
      <c r="M4088" s="3">
        <v>23.213873157971445</v>
      </c>
    </row>
    <row r="4089" spans="2:13">
      <c r="B4089">
        <v>4084</v>
      </c>
      <c r="C4089" s="3">
        <v>12.291382836493806</v>
      </c>
      <c r="I4089" s="3">
        <v>12.291382836493806</v>
      </c>
      <c r="J4089" s="3">
        <v>16.756727373309285</v>
      </c>
      <c r="K4089" s="3">
        <v>18.772338698025287</v>
      </c>
      <c r="L4089" s="3">
        <v>20.577364102003333</v>
      </c>
      <c r="M4089" s="3">
        <v>21.41595643353477</v>
      </c>
    </row>
    <row r="4090" spans="2:13">
      <c r="B4090">
        <v>4085</v>
      </c>
      <c r="C4090" s="3">
        <v>7.3089497004334962</v>
      </c>
      <c r="I4090" s="3">
        <v>7.3089497004334962</v>
      </c>
      <c r="J4090" s="3">
        <v>9.964222833558015</v>
      </c>
      <c r="K4090" s="3">
        <v>11.162786248589986</v>
      </c>
      <c r="L4090" s="3">
        <v>12.23612682069469</v>
      </c>
      <c r="M4090" s="3">
        <v>12.734787488242569</v>
      </c>
    </row>
    <row r="4091" spans="2:13">
      <c r="B4091">
        <v>4086</v>
      </c>
      <c r="C4091" s="3">
        <v>16.85999906948857</v>
      </c>
      <c r="I4091" s="3">
        <v>16.85999906948857</v>
      </c>
      <c r="J4091" s="3">
        <v>22.985079195715489</v>
      </c>
      <c r="K4091" s="3">
        <v>25.749878365282019</v>
      </c>
      <c r="L4091" s="3">
        <v>28.225818382471672</v>
      </c>
      <c r="M4091" s="3">
        <v>29.376109290938196</v>
      </c>
    </row>
    <row r="4092" spans="2:13">
      <c r="B4092">
        <v>4087</v>
      </c>
      <c r="C4092" s="3">
        <v>10.615446364889481</v>
      </c>
      <c r="I4092" s="3">
        <v>10.615446364889481</v>
      </c>
      <c r="J4092" s="3">
        <v>14.471938841112653</v>
      </c>
      <c r="K4092" s="3">
        <v>16.212720508612161</v>
      </c>
      <c r="L4092" s="3">
        <v>17.77162975569064</v>
      </c>
      <c r="M4092" s="3">
        <v>18.495879584680509</v>
      </c>
    </row>
    <row r="4093" spans="2:13">
      <c r="B4093">
        <v>4088</v>
      </c>
      <c r="C4093" s="3">
        <v>1.0969740471190055</v>
      </c>
      <c r="I4093" s="3">
        <v>1.0969740471190055</v>
      </c>
      <c r="J4093" s="3">
        <v>1.4954944685794527</v>
      </c>
      <c r="K4093" s="3">
        <v>1.6753825529150743</v>
      </c>
      <c r="L4093" s="3">
        <v>1.8364763898652576</v>
      </c>
      <c r="M4093" s="3">
        <v>1.9113185810198385</v>
      </c>
    </row>
    <row r="4094" spans="2:13">
      <c r="B4094">
        <v>4089</v>
      </c>
      <c r="C4094" s="3">
        <v>6.246743363217127</v>
      </c>
      <c r="I4094" s="3">
        <v>6.246743363217127</v>
      </c>
      <c r="J4094" s="3">
        <v>8.5161268590278265</v>
      </c>
      <c r="K4094" s="3">
        <v>9.5405035978363806</v>
      </c>
      <c r="L4094" s="3">
        <v>10.457856072552284</v>
      </c>
      <c r="M4094" s="3">
        <v>10.884046611983329</v>
      </c>
    </row>
    <row r="4095" spans="2:13">
      <c r="B4095">
        <v>4090</v>
      </c>
      <c r="C4095" s="3">
        <v>2.3778637045320177</v>
      </c>
      <c r="I4095" s="3">
        <v>2.3778637045320177</v>
      </c>
      <c r="J4095" s="3">
        <v>3.2417193702101286</v>
      </c>
      <c r="K4095" s="3">
        <v>3.6316550735596036</v>
      </c>
      <c r="L4095" s="3">
        <v>3.980851291021331</v>
      </c>
      <c r="M4095" s="3">
        <v>4.1430835064338245</v>
      </c>
    </row>
    <row r="4096" spans="2:13">
      <c r="B4096">
        <v>4091</v>
      </c>
      <c r="C4096" s="3">
        <v>1.3134199461587845</v>
      </c>
      <c r="I4096" s="3">
        <v>1.3134199461587845</v>
      </c>
      <c r="J4096" s="3">
        <v>1.7905731403227052</v>
      </c>
      <c r="K4096" s="3">
        <v>2.0059552623184023</v>
      </c>
      <c r="L4096" s="3">
        <v>2.1988348105714413</v>
      </c>
      <c r="M4096" s="3">
        <v>2.2884442474900442</v>
      </c>
    </row>
    <row r="4097" spans="2:13">
      <c r="B4097">
        <v>4092</v>
      </c>
      <c r="C4097" s="3">
        <v>11.592977723763312</v>
      </c>
      <c r="I4097" s="3">
        <v>11.592977723763312</v>
      </c>
      <c r="J4097" s="3">
        <v>15.804598208850798</v>
      </c>
      <c r="K4097" s="3">
        <v>17.705681064867612</v>
      </c>
      <c r="L4097" s="3">
        <v>19.408143641902882</v>
      </c>
      <c r="M4097" s="3">
        <v>20.199086560863815</v>
      </c>
    </row>
    <row r="4098" spans="2:13">
      <c r="B4098">
        <v>4093</v>
      </c>
      <c r="C4098" s="3">
        <v>18.242860017045686</v>
      </c>
      <c r="I4098" s="3">
        <v>18.242860017045686</v>
      </c>
      <c r="J4098" s="3">
        <v>24.87032060440476</v>
      </c>
      <c r="K4098" s="3">
        <v>27.861889228920493</v>
      </c>
      <c r="L4098" s="3">
        <v>30.54090640786762</v>
      </c>
      <c r="M4098" s="3">
        <v>31.785544437534586</v>
      </c>
    </row>
    <row r="4099" spans="2:13">
      <c r="B4099">
        <v>4094</v>
      </c>
      <c r="C4099" s="3">
        <v>16.499290589742788</v>
      </c>
      <c r="I4099" s="3">
        <v>16.499290589742788</v>
      </c>
      <c r="J4099" s="3">
        <v>22.493328695650103</v>
      </c>
      <c r="K4099" s="3">
        <v>25.198976823680606</v>
      </c>
      <c r="L4099" s="3">
        <v>27.621945749005938</v>
      </c>
      <c r="M4099" s="3">
        <v>28.747626947641027</v>
      </c>
    </row>
    <row r="4100" spans="2:13">
      <c r="B4100">
        <v>4095</v>
      </c>
      <c r="C4100" s="3">
        <v>1.3199392173027866</v>
      </c>
      <c r="I4100" s="3">
        <v>1.3199392173027866</v>
      </c>
      <c r="J4100" s="3">
        <v>1.799460801758844</v>
      </c>
      <c r="K4100" s="3">
        <v>2.0159119911590428</v>
      </c>
      <c r="L4100" s="3">
        <v>2.2097489133859365</v>
      </c>
      <c r="M4100" s="3">
        <v>2.2998031343342342</v>
      </c>
    </row>
    <row r="4101" spans="2:13">
      <c r="B4101">
        <v>4096</v>
      </c>
      <c r="C4101" s="3">
        <v>8.0836502448328549</v>
      </c>
      <c r="I4101" s="3">
        <v>8.0836502448328549</v>
      </c>
      <c r="J4101" s="3">
        <v>11.020364847124764</v>
      </c>
      <c r="K4101" s="3">
        <v>12.345968092526256</v>
      </c>
      <c r="L4101" s="3">
        <v>13.533075698146883</v>
      </c>
      <c r="M4101" s="3">
        <v>14.084591113155533</v>
      </c>
    </row>
    <row r="4102" spans="2:13">
      <c r="B4102">
        <v>4097</v>
      </c>
      <c r="C4102" s="3">
        <v>7.2049545782066193</v>
      </c>
      <c r="I4102" s="3">
        <v>7.2049545782066193</v>
      </c>
      <c r="J4102" s="3">
        <v>9.8224472551311663</v>
      </c>
      <c r="K4102" s="3">
        <v>11.003956954656584</v>
      </c>
      <c r="L4102" s="3">
        <v>12.062025539873693</v>
      </c>
      <c r="M4102" s="3">
        <v>12.553591032437907</v>
      </c>
    </row>
    <row r="4103" spans="2:13">
      <c r="B4103">
        <v>4098</v>
      </c>
      <c r="C4103" s="3">
        <v>7.3346538595573314</v>
      </c>
      <c r="I4103" s="3">
        <v>7.3346538595573314</v>
      </c>
      <c r="J4103" s="3">
        <v>9.9992650735181474</v>
      </c>
      <c r="K4103" s="3">
        <v>11.20204360371751</v>
      </c>
      <c r="L4103" s="3">
        <v>12.279158906527748</v>
      </c>
      <c r="M4103" s="3">
        <v>12.779573266968969</v>
      </c>
    </row>
    <row r="4104" spans="2:13">
      <c r="B4104">
        <v>4099</v>
      </c>
      <c r="C4104" s="3">
        <v>10.067503781340044</v>
      </c>
      <c r="I4104" s="3">
        <v>10.067503781340044</v>
      </c>
      <c r="J4104" s="3">
        <v>13.724933836801533</v>
      </c>
      <c r="K4104" s="3">
        <v>15.37586074252296</v>
      </c>
      <c r="L4104" s="3">
        <v>16.854303023729091</v>
      </c>
      <c r="M4104" s="3">
        <v>17.541168902125555</v>
      </c>
    </row>
    <row r="4105" spans="2:13">
      <c r="B4105">
        <v>4100</v>
      </c>
      <c r="C4105" s="3">
        <v>6.9457412162447154</v>
      </c>
      <c r="I4105" s="3">
        <v>6.9457412162447154</v>
      </c>
      <c r="J4105" s="3">
        <v>9.4690641007949221</v>
      </c>
      <c r="K4105" s="3">
        <v>10.608066509249975</v>
      </c>
      <c r="L4105" s="3">
        <v>11.62806885654936</v>
      </c>
      <c r="M4105" s="3">
        <v>12.101949248871938</v>
      </c>
    </row>
    <row r="4106" spans="2:13">
      <c r="B4106">
        <v>4101</v>
      </c>
      <c r="C4106" s="3">
        <v>4.8617367451313704</v>
      </c>
      <c r="I4106" s="3">
        <v>4.8617367451313704</v>
      </c>
      <c r="J4106" s="3">
        <v>6.6279602777554798</v>
      </c>
      <c r="K4106" s="3">
        <v>7.4252157022777574</v>
      </c>
      <c r="L4106" s="3">
        <v>8.1391759172635378</v>
      </c>
      <c r="M4106" s="3">
        <v>8.4708729448987761</v>
      </c>
    </row>
    <row r="4107" spans="2:13">
      <c r="B4107">
        <v>4102</v>
      </c>
      <c r="C4107" s="3">
        <v>7.1854906596411405</v>
      </c>
      <c r="I4107" s="3">
        <v>7.1854906596411405</v>
      </c>
      <c r="J4107" s="3">
        <v>9.7959122768169564</v>
      </c>
      <c r="K4107" s="3">
        <v>10.974230171546623</v>
      </c>
      <c r="L4107" s="3">
        <v>12.029440423577059</v>
      </c>
      <c r="M4107" s="3">
        <v>12.519677970126761</v>
      </c>
    </row>
    <row r="4108" spans="2:13">
      <c r="B4108">
        <v>4103</v>
      </c>
      <c r="C4108" s="3">
        <v>7.477112707696687</v>
      </c>
      <c r="I4108" s="3">
        <v>7.477112707696687</v>
      </c>
      <c r="J4108" s="3">
        <v>10.193477890085807</v>
      </c>
      <c r="K4108" s="3">
        <v>11.419617637768619</v>
      </c>
      <c r="L4108" s="3">
        <v>12.517653437754287</v>
      </c>
      <c r="M4108" s="3">
        <v>13.027787200739359</v>
      </c>
    </row>
    <row r="4109" spans="2:13">
      <c r="B4109">
        <v>4104</v>
      </c>
      <c r="C4109" s="3">
        <v>9.6943341001466177</v>
      </c>
      <c r="I4109" s="3">
        <v>9.6943341001466177</v>
      </c>
      <c r="J4109" s="3">
        <v>13.216195097237001</v>
      </c>
      <c r="K4109" s="3">
        <v>14.805927502269627</v>
      </c>
      <c r="L4109" s="3">
        <v>16.229568727849323</v>
      </c>
      <c r="M4109" s="3">
        <v>16.890974718032094</v>
      </c>
    </row>
    <row r="4110" spans="2:13">
      <c r="B4110">
        <v>4105</v>
      </c>
      <c r="C4110" s="3">
        <v>3.1021494262623999</v>
      </c>
      <c r="I4110" s="3">
        <v>3.1021494262623999</v>
      </c>
      <c r="J4110" s="3">
        <v>4.2291313270960655</v>
      </c>
      <c r="K4110" s="3">
        <v>4.7378395495729571</v>
      </c>
      <c r="L4110" s="3">
        <v>5.1933992368617172</v>
      </c>
      <c r="M4110" s="3">
        <v>5.4050465962137082</v>
      </c>
    </row>
    <row r="4111" spans="2:13">
      <c r="B4111">
        <v>4106</v>
      </c>
      <c r="C4111" s="3">
        <v>1.9895931437942518</v>
      </c>
      <c r="I4111" s="3">
        <v>1.9895931437942518</v>
      </c>
      <c r="J4111" s="3">
        <v>2.7123937426617326</v>
      </c>
      <c r="K4111" s="3">
        <v>3.038658616643394</v>
      </c>
      <c r="L4111" s="3">
        <v>3.3308361702923204</v>
      </c>
      <c r="M4111" s="3">
        <v>3.4665782243352266</v>
      </c>
    </row>
    <row r="4112" spans="2:13">
      <c r="B4112">
        <v>4107</v>
      </c>
      <c r="C4112" s="3">
        <v>8.5823340219933808</v>
      </c>
      <c r="I4112" s="3">
        <v>8.5823340219933808</v>
      </c>
      <c r="J4112" s="3">
        <v>11.700215780948151</v>
      </c>
      <c r="K4112" s="3">
        <v>13.107596047053329</v>
      </c>
      <c r="L4112" s="3">
        <v>14.3679368192184</v>
      </c>
      <c r="M4112" s="3">
        <v>14.953475451707863</v>
      </c>
    </row>
    <row r="4113" spans="2:13">
      <c r="B4113">
        <v>4108</v>
      </c>
      <c r="C4113" s="3">
        <v>1.3822030752528345</v>
      </c>
      <c r="I4113" s="3">
        <v>1.3822030752528345</v>
      </c>
      <c r="J4113" s="3">
        <v>1.884344537523845</v>
      </c>
      <c r="K4113" s="3">
        <v>2.1110061108063198</v>
      </c>
      <c r="L4113" s="3">
        <v>2.3139866620979461</v>
      </c>
      <c r="M4113" s="3">
        <v>2.4082888992786766</v>
      </c>
    </row>
    <row r="4114" spans="2:13">
      <c r="B4114">
        <v>4109</v>
      </c>
      <c r="C4114" s="3">
        <v>2.7544160918858944</v>
      </c>
      <c r="I4114" s="3">
        <v>2.7544160918858944</v>
      </c>
      <c r="J4114" s="3">
        <v>3.7550697214760218</v>
      </c>
      <c r="K4114" s="3">
        <v>4.2067546410362118</v>
      </c>
      <c r="L4114" s="3">
        <v>4.6112486743860179</v>
      </c>
      <c r="M4114" s="3">
        <v>4.7991715666454864</v>
      </c>
    </row>
    <row r="4115" spans="2:13">
      <c r="B4115">
        <v>4110</v>
      </c>
      <c r="C4115" s="3">
        <v>3.5412372212371688</v>
      </c>
      <c r="I4115" s="3">
        <v>3.5412372212371688</v>
      </c>
      <c r="J4115" s="3">
        <v>4.8277356152559276</v>
      </c>
      <c r="K4115" s="3">
        <v>5.4084479680954356</v>
      </c>
      <c r="L4115" s="3">
        <v>5.9284889781978496</v>
      </c>
      <c r="M4115" s="3">
        <v>6.1700935573869478</v>
      </c>
    </row>
    <row r="4116" spans="2:13">
      <c r="B4116">
        <v>4111</v>
      </c>
      <c r="C4116" s="3">
        <v>5.3011229096053505</v>
      </c>
      <c r="I4116" s="3">
        <v>5.3011229096053505</v>
      </c>
      <c r="J4116" s="3">
        <v>7.2269713302657248</v>
      </c>
      <c r="K4116" s="3">
        <v>8.0962798134892413</v>
      </c>
      <c r="L4116" s="3">
        <v>8.8747651677195041</v>
      </c>
      <c r="M4116" s="3">
        <v>9.2364397717601339</v>
      </c>
    </row>
    <row r="4117" spans="2:13">
      <c r="B4117">
        <v>4112</v>
      </c>
      <c r="C4117" s="3">
        <v>3.3972167328468013</v>
      </c>
      <c r="I4117" s="3">
        <v>3.3972167328468013</v>
      </c>
      <c r="J4117" s="3">
        <v>4.6313938291256491</v>
      </c>
      <c r="K4117" s="3">
        <v>5.1884888777730795</v>
      </c>
      <c r="L4117" s="3">
        <v>5.6873800592763786</v>
      </c>
      <c r="M4117" s="3">
        <v>5.919158691397179</v>
      </c>
    </row>
    <row r="4118" spans="2:13">
      <c r="B4118">
        <v>4113</v>
      </c>
      <c r="C4118" s="3">
        <v>13.970124617654452</v>
      </c>
      <c r="I4118" s="3">
        <v>13.970124617654452</v>
      </c>
      <c r="J4118" s="3">
        <v>19.045340357811924</v>
      </c>
      <c r="K4118" s="3">
        <v>21.336241370465636</v>
      </c>
      <c r="L4118" s="3">
        <v>23.387794899230222</v>
      </c>
      <c r="M4118" s="3">
        <v>24.340921128454848</v>
      </c>
    </row>
    <row r="4119" spans="2:13">
      <c r="B4119">
        <v>4114</v>
      </c>
      <c r="C4119" s="3">
        <v>5.7983370863462378</v>
      </c>
      <c r="I4119" s="3">
        <v>5.7983370863462378</v>
      </c>
      <c r="J4119" s="3">
        <v>7.9048187715686051</v>
      </c>
      <c r="K4119" s="3">
        <v>8.8556632820056507</v>
      </c>
      <c r="L4119" s="3">
        <v>9.7071659876742444</v>
      </c>
      <c r="M4119" s="3">
        <v>10.102763544184116</v>
      </c>
    </row>
    <row r="4120" spans="2:13">
      <c r="B4120">
        <v>4115</v>
      </c>
      <c r="C4120" s="3">
        <v>0.69825730735509672</v>
      </c>
      <c r="I4120" s="3">
        <v>0.69825730735509672</v>
      </c>
      <c r="J4120" s="3">
        <v>0.9519276627712645</v>
      </c>
      <c r="K4120" s="3">
        <v>1.0664318934988226</v>
      </c>
      <c r="L4120" s="3">
        <v>1.1689730147913056</v>
      </c>
      <c r="M4120" s="3">
        <v>1.216612343186906</v>
      </c>
    </row>
    <row r="4121" spans="2:13">
      <c r="B4121">
        <v>4116</v>
      </c>
      <c r="C4121" s="3">
        <v>9.3325164512620695</v>
      </c>
      <c r="I4121" s="3">
        <v>9.3325164512620695</v>
      </c>
      <c r="J4121" s="3">
        <v>12.722932477248543</v>
      </c>
      <c r="K4121" s="3">
        <v>14.253331952839858</v>
      </c>
      <c r="L4121" s="3">
        <v>15.623839201833521</v>
      </c>
      <c r="M4121" s="3">
        <v>16.260559807970939</v>
      </c>
    </row>
    <row r="4122" spans="2:13">
      <c r="B4122">
        <v>4117</v>
      </c>
      <c r="C4122" s="3">
        <v>11.980246842716848</v>
      </c>
      <c r="I4122" s="3">
        <v>11.980246842716848</v>
      </c>
      <c r="J4122" s="3">
        <v>16.332558580171984</v>
      </c>
      <c r="K4122" s="3">
        <v>18.297148043399655</v>
      </c>
      <c r="L4122" s="3">
        <v>20.056482219602099</v>
      </c>
      <c r="M4122" s="3">
        <v>20.873846975529098</v>
      </c>
    </row>
    <row r="4123" spans="2:13">
      <c r="B4123">
        <v>4118</v>
      </c>
      <c r="C4123" s="3">
        <v>9.5177768493617609</v>
      </c>
      <c r="I4123" s="3">
        <v>9.5177768493617609</v>
      </c>
      <c r="J4123" s="3">
        <v>12.975496246949886</v>
      </c>
      <c r="K4123" s="3">
        <v>14.536275783222612</v>
      </c>
      <c r="L4123" s="3">
        <v>15.933989061787512</v>
      </c>
      <c r="M4123" s="3">
        <v>16.583349250569903</v>
      </c>
    </row>
    <row r="4124" spans="2:13">
      <c r="B4124">
        <v>4119</v>
      </c>
      <c r="C4124" s="3">
        <v>8.5063107537502418</v>
      </c>
      <c r="I4124" s="3">
        <v>8.5063107537502418</v>
      </c>
      <c r="J4124" s="3">
        <v>11.59657396969515</v>
      </c>
      <c r="K4124" s="3">
        <v>12.991487505046665</v>
      </c>
      <c r="L4124" s="3">
        <v>14.24066403863112</v>
      </c>
      <c r="M4124" s="3">
        <v>14.821015904862081</v>
      </c>
    </row>
    <row r="4125" spans="2:13">
      <c r="B4125">
        <v>4120</v>
      </c>
      <c r="C4125" s="3">
        <v>6.1094255729125484</v>
      </c>
      <c r="I4125" s="3">
        <v>6.1094255729125484</v>
      </c>
      <c r="J4125" s="3">
        <v>8.3289227985695291</v>
      </c>
      <c r="K4125" s="3">
        <v>9.3307813799905261</v>
      </c>
      <c r="L4125" s="3">
        <v>10.227968336862336</v>
      </c>
      <c r="M4125" s="3">
        <v>10.644790227747967</v>
      </c>
    </row>
    <row r="4126" spans="2:13">
      <c r="B4126">
        <v>4121</v>
      </c>
      <c r="C4126" s="3">
        <v>8.8228614289027689</v>
      </c>
      <c r="I4126" s="3">
        <v>8.8228614289027689</v>
      </c>
      <c r="J4126" s="3">
        <v>12.028124547358306</v>
      </c>
      <c r="K4126" s="3">
        <v>13.474947874648732</v>
      </c>
      <c r="L4126" s="3">
        <v>14.770610797754818</v>
      </c>
      <c r="M4126" s="3">
        <v>15.372559661838277</v>
      </c>
    </row>
    <row r="4127" spans="2:13">
      <c r="B4127">
        <v>4122</v>
      </c>
      <c r="C4127" s="3">
        <v>4.6945255577538632</v>
      </c>
      <c r="I4127" s="3">
        <v>4.6945255577538632</v>
      </c>
      <c r="J4127" s="3">
        <v>6.4000028283842676</v>
      </c>
      <c r="K4127" s="3">
        <v>7.1698380051296517</v>
      </c>
      <c r="L4127" s="3">
        <v>7.8592427697596259</v>
      </c>
      <c r="M4127" s="3">
        <v>8.179531640855739</v>
      </c>
    </row>
    <row r="4128" spans="2:13">
      <c r="B4128">
        <v>4123</v>
      </c>
      <c r="C4128" s="3">
        <v>7.2906371165843504</v>
      </c>
      <c r="I4128" s="3">
        <v>7.2906371165843504</v>
      </c>
      <c r="J4128" s="3">
        <v>9.9392574591047911</v>
      </c>
      <c r="K4128" s="3">
        <v>11.134817871799097</v>
      </c>
      <c r="L4128" s="3">
        <v>12.205469187576833</v>
      </c>
      <c r="M4128" s="3">
        <v>12.702880460114345</v>
      </c>
    </row>
    <row r="4129" spans="2:13">
      <c r="B4129">
        <v>4124</v>
      </c>
      <c r="C4129" s="3">
        <v>3.26947708489927</v>
      </c>
      <c r="I4129" s="3">
        <v>3.26947708489927</v>
      </c>
      <c r="J4129" s="3">
        <v>4.4572475606468878</v>
      </c>
      <c r="K4129" s="3">
        <v>4.9933951305245721</v>
      </c>
      <c r="L4129" s="3">
        <v>5.4735273723131375</v>
      </c>
      <c r="M4129" s="3">
        <v>5.6965908345766234</v>
      </c>
    </row>
    <row r="4130" spans="2:13">
      <c r="B4130">
        <v>4125</v>
      </c>
      <c r="C4130" s="3">
        <v>9.4317871456325619</v>
      </c>
      <c r="I4130" s="3">
        <v>9.4317871456325619</v>
      </c>
      <c r="J4130" s="3">
        <v>12.858267287322684</v>
      </c>
      <c r="K4130" s="3">
        <v>14.404945739693691</v>
      </c>
      <c r="L4130" s="3">
        <v>15.790031179570585</v>
      </c>
      <c r="M4130" s="3">
        <v>16.433524631705261</v>
      </c>
    </row>
    <row r="4131" spans="2:13">
      <c r="B4131">
        <v>4126</v>
      </c>
      <c r="C4131" s="3">
        <v>3.552337477823059</v>
      </c>
      <c r="I4131" s="3">
        <v>3.552337477823059</v>
      </c>
      <c r="J4131" s="3">
        <v>4.8428684913413829</v>
      </c>
      <c r="K4131" s="3">
        <v>5.4254011278039291</v>
      </c>
      <c r="L4131" s="3">
        <v>5.9470722429477965</v>
      </c>
      <c r="M4131" s="3">
        <v>6.1894341486456197</v>
      </c>
    </row>
    <row r="4132" spans="2:13">
      <c r="B4132">
        <v>4127</v>
      </c>
      <c r="C4132" s="3">
        <v>3.5013951712845879</v>
      </c>
      <c r="I4132" s="3">
        <v>3.5013951712845879</v>
      </c>
      <c r="J4132" s="3">
        <v>4.7734193208299693</v>
      </c>
      <c r="K4132" s="3">
        <v>5.3475981462256907</v>
      </c>
      <c r="L4132" s="3">
        <v>5.8617882351365971</v>
      </c>
      <c r="M4132" s="3">
        <v>6.1006745491795211</v>
      </c>
    </row>
    <row r="4133" spans="2:13">
      <c r="B4133">
        <v>4128</v>
      </c>
      <c r="C4133" s="3">
        <v>9.3505257656394889</v>
      </c>
      <c r="I4133" s="3">
        <v>9.3505257656394889</v>
      </c>
      <c r="J4133" s="3">
        <v>12.747484407264638</v>
      </c>
      <c r="K4133" s="3">
        <v>14.280837153329452</v>
      </c>
      <c r="L4133" s="3">
        <v>15.653989122644003</v>
      </c>
      <c r="M4133" s="3">
        <v>16.291938432917799</v>
      </c>
    </row>
    <row r="4134" spans="2:13">
      <c r="B4134">
        <v>4129</v>
      </c>
      <c r="C4134" s="3">
        <v>4.4523056607973448</v>
      </c>
      <c r="I4134" s="3">
        <v>4.4523056607973448</v>
      </c>
      <c r="J4134" s="3">
        <v>6.0697867061070729</v>
      </c>
      <c r="K4134" s="3">
        <v>6.7999012774599095</v>
      </c>
      <c r="L4134" s="3">
        <v>7.4537353440511458</v>
      </c>
      <c r="M4134" s="3">
        <v>7.7574985116658741</v>
      </c>
    </row>
    <row r="4135" spans="2:13">
      <c r="B4135">
        <v>4130</v>
      </c>
      <c r="C4135" s="3">
        <v>5.1207290243743993</v>
      </c>
      <c r="I4135" s="3">
        <v>5.1207290243743993</v>
      </c>
      <c r="J4135" s="3">
        <v>6.9810420320868252</v>
      </c>
      <c r="K4135" s="3">
        <v>7.8207684932695445</v>
      </c>
      <c r="L4135" s="3">
        <v>8.5727624795312352</v>
      </c>
      <c r="M4135" s="3">
        <v>8.9221295238105096</v>
      </c>
    </row>
    <row r="4136" spans="2:13">
      <c r="B4136">
        <v>4131</v>
      </c>
      <c r="C4136" s="3">
        <v>3.9263478535931915</v>
      </c>
      <c r="I4136" s="3">
        <v>3.9263478535931915</v>
      </c>
      <c r="J4136" s="3">
        <v>5.3527533419670936</v>
      </c>
      <c r="K4136" s="3">
        <v>5.9966183410280385</v>
      </c>
      <c r="L4136" s="3">
        <v>6.5732139702479015</v>
      </c>
      <c r="M4136" s="3">
        <v>6.8410931214181225</v>
      </c>
    </row>
    <row r="4137" spans="2:13">
      <c r="B4137">
        <v>4132</v>
      </c>
      <c r="C4137" s="3">
        <v>4.2529745612035255</v>
      </c>
      <c r="I4137" s="3">
        <v>4.2529745612035255</v>
      </c>
      <c r="J4137" s="3">
        <v>5.798040480531987</v>
      </c>
      <c r="K4137" s="3">
        <v>6.4954675970187603</v>
      </c>
      <c r="L4137" s="3">
        <v>7.1200293105024626</v>
      </c>
      <c r="M4137" s="3">
        <v>7.4101929072813695</v>
      </c>
    </row>
    <row r="4138" spans="2:13">
      <c r="B4138">
        <v>4133</v>
      </c>
      <c r="C4138" s="3">
        <v>0.41362434665067316</v>
      </c>
      <c r="I4138" s="3">
        <v>0.41362434665067316</v>
      </c>
      <c r="J4138" s="3">
        <v>0.56389020698387204</v>
      </c>
      <c r="K4138" s="3">
        <v>0.63171869531408931</v>
      </c>
      <c r="L4138" s="3">
        <v>0.69246063650491951</v>
      </c>
      <c r="M4138" s="3">
        <v>0.72068058619244391</v>
      </c>
    </row>
    <row r="4139" spans="2:13">
      <c r="B4139">
        <v>4134</v>
      </c>
      <c r="C4139" s="3">
        <v>4.0858435548959404</v>
      </c>
      <c r="I4139" s="3">
        <v>4.0858435548959404</v>
      </c>
      <c r="J4139" s="3">
        <v>5.5701923412642076</v>
      </c>
      <c r="K4139" s="3">
        <v>6.2402123585249631</v>
      </c>
      <c r="L4139" s="3">
        <v>6.8402303964767386</v>
      </c>
      <c r="M4139" s="3">
        <v>7.1189913071531059</v>
      </c>
    </row>
    <row r="4140" spans="2:13">
      <c r="B4140">
        <v>4135</v>
      </c>
      <c r="C4140" s="3">
        <v>2.8446564413624014</v>
      </c>
      <c r="I4140" s="3">
        <v>2.8446564413624014</v>
      </c>
      <c r="J4140" s="3">
        <v>3.8780935467335325</v>
      </c>
      <c r="K4140" s="3">
        <v>4.3445765954196931</v>
      </c>
      <c r="L4140" s="3">
        <v>4.7623226871778774</v>
      </c>
      <c r="M4140" s="3">
        <v>4.9564023207960997</v>
      </c>
    </row>
    <row r="4141" spans="2:13">
      <c r="B4141">
        <v>4136</v>
      </c>
      <c r="C4141" s="3">
        <v>8.1906924683595381</v>
      </c>
      <c r="I4141" s="3">
        <v>8.1906924683595381</v>
      </c>
      <c r="J4141" s="3">
        <v>11.166294510282267</v>
      </c>
      <c r="K4141" s="3">
        <v>12.509451152305868</v>
      </c>
      <c r="L4141" s="3">
        <v>13.712278220523519</v>
      </c>
      <c r="M4141" s="3">
        <v>14.271096702159712</v>
      </c>
    </row>
    <row r="4142" spans="2:13">
      <c r="B4142">
        <v>4137</v>
      </c>
      <c r="C4142" s="3">
        <v>3.6740819496567743</v>
      </c>
      <c r="I4142" s="3">
        <v>3.6740819496567743</v>
      </c>
      <c r="J4142" s="3">
        <v>5.0088415922416418</v>
      </c>
      <c r="K4142" s="3">
        <v>5.6113385841728851</v>
      </c>
      <c r="L4142" s="3">
        <v>6.1508882299407679</v>
      </c>
      <c r="M4142" s="3">
        <v>6.4015562783927624</v>
      </c>
    </row>
    <row r="4143" spans="2:13">
      <c r="B4143">
        <v>4138</v>
      </c>
      <c r="C4143" s="3">
        <v>1.3885542475309651</v>
      </c>
      <c r="I4143" s="3">
        <v>1.3885542475309651</v>
      </c>
      <c r="J4143" s="3">
        <v>1.893003031346816</v>
      </c>
      <c r="K4143" s="3">
        <v>2.1207061062194144</v>
      </c>
      <c r="L4143" s="3">
        <v>2.3246193456763646</v>
      </c>
      <c r="M4143" s="3">
        <v>2.4193548981674655</v>
      </c>
    </row>
    <row r="4144" spans="2:13">
      <c r="B4144">
        <v>4139</v>
      </c>
      <c r="C4144" s="3">
        <v>9.597974733752352</v>
      </c>
      <c r="I4144" s="3">
        <v>9.597974733752352</v>
      </c>
      <c r="J4144" s="3">
        <v>13.084829273390111</v>
      </c>
      <c r="K4144" s="3">
        <v>14.658760117871708</v>
      </c>
      <c r="L4144" s="3">
        <v>16.068250689569201</v>
      </c>
      <c r="M4144" s="3">
        <v>16.723082462122889</v>
      </c>
    </row>
    <row r="4145" spans="2:13">
      <c r="B4145">
        <v>4140</v>
      </c>
      <c r="C4145" s="3">
        <v>7.4239506878408354</v>
      </c>
      <c r="I4145" s="3">
        <v>7.4239506878408354</v>
      </c>
      <c r="J4145" s="3">
        <v>10.12100260514927</v>
      </c>
      <c r="K4145" s="3">
        <v>11.338424540467789</v>
      </c>
      <c r="L4145" s="3">
        <v>12.428653342848461</v>
      </c>
      <c r="M4145" s="3">
        <v>12.935160071937277</v>
      </c>
    </row>
    <row r="4146" spans="2:13">
      <c r="B4146">
        <v>4141</v>
      </c>
      <c r="C4146" s="3">
        <v>0.4759960350150218</v>
      </c>
      <c r="I4146" s="3">
        <v>0.4759960350150218</v>
      </c>
      <c r="J4146" s="3">
        <v>0.64892094694514812</v>
      </c>
      <c r="K4146" s="3">
        <v>0.72697750180629939</v>
      </c>
      <c r="L4146" s="3">
        <v>0.79687890727257193</v>
      </c>
      <c r="M4146" s="3">
        <v>0.82935423003428921</v>
      </c>
    </row>
    <row r="4147" spans="2:13">
      <c r="B4147">
        <v>4142</v>
      </c>
      <c r="C4147" s="3">
        <v>5.6079564531154009</v>
      </c>
      <c r="I4147" s="3">
        <v>5.6079564531154009</v>
      </c>
      <c r="J4147" s="3">
        <v>7.6452746331551991</v>
      </c>
      <c r="K4147" s="3">
        <v>8.5648994374410901</v>
      </c>
      <c r="L4147" s="3">
        <v>9.3884441920818471</v>
      </c>
      <c r="M4147" s="3">
        <v>9.7710528325988424</v>
      </c>
    </row>
    <row r="4148" spans="2:13">
      <c r="B4148">
        <v>4143</v>
      </c>
      <c r="C4148" s="3">
        <v>15.980517180868752</v>
      </c>
      <c r="I4148" s="3">
        <v>15.980517180868752</v>
      </c>
      <c r="J4148" s="3">
        <v>21.786089754624307</v>
      </c>
      <c r="K4148" s="3">
        <v>24.406666449131198</v>
      </c>
      <c r="L4148" s="3">
        <v>26.753451986925413</v>
      </c>
      <c r="M4148" s="3">
        <v>27.843739332137233</v>
      </c>
    </row>
    <row r="4149" spans="2:13">
      <c r="B4149">
        <v>4144</v>
      </c>
      <c r="C4149" s="3">
        <v>1.65297690666879</v>
      </c>
      <c r="I4149" s="3">
        <v>1.65297690666879</v>
      </c>
      <c r="J4149" s="3">
        <v>2.2534879718485921</v>
      </c>
      <c r="K4149" s="3">
        <v>2.5245525881652737</v>
      </c>
      <c r="L4149" s="3">
        <v>2.767297066017476</v>
      </c>
      <c r="M4149" s="3">
        <v>2.8800731284484158</v>
      </c>
    </row>
    <row r="4150" spans="2:13">
      <c r="B4150">
        <v>4145</v>
      </c>
      <c r="C4150" s="3">
        <v>13.631701816269839</v>
      </c>
      <c r="I4150" s="3">
        <v>13.631701816269839</v>
      </c>
      <c r="J4150" s="3">
        <v>18.583971714824379</v>
      </c>
      <c r="K4150" s="3">
        <v>20.819376219063457</v>
      </c>
      <c r="L4150" s="3">
        <v>22.821231372802984</v>
      </c>
      <c r="M4150" s="3">
        <v>23.751268355696926</v>
      </c>
    </row>
    <row r="4151" spans="2:13">
      <c r="B4151">
        <v>4146</v>
      </c>
      <c r="C4151" s="3">
        <v>1.4300720980597077</v>
      </c>
      <c r="I4151" s="3">
        <v>1.4300720980597077</v>
      </c>
      <c r="J4151" s="3">
        <v>1.9496039290399838</v>
      </c>
      <c r="K4151" s="3">
        <v>2.1841153387286729</v>
      </c>
      <c r="L4151" s="3">
        <v>2.3941255955773877</v>
      </c>
      <c r="M4151" s="3">
        <v>2.4916937464455975</v>
      </c>
    </row>
    <row r="4152" spans="2:13">
      <c r="B4152">
        <v>4147</v>
      </c>
      <c r="C4152" s="3">
        <v>7.4917033578833507</v>
      </c>
      <c r="I4152" s="3">
        <v>7.4917033578833507</v>
      </c>
      <c r="J4152" s="3">
        <v>10.213369187153811</v>
      </c>
      <c r="K4152" s="3">
        <v>11.441901593184541</v>
      </c>
      <c r="L4152" s="3">
        <v>12.54208007268787</v>
      </c>
      <c r="M4152" s="3">
        <v>13.053209297902161</v>
      </c>
    </row>
    <row r="4153" spans="2:13">
      <c r="B4153">
        <v>4148</v>
      </c>
      <c r="C4153" s="3">
        <v>3.2131471363929718</v>
      </c>
      <c r="I4153" s="3">
        <v>3.2131471363929718</v>
      </c>
      <c r="J4153" s="3">
        <v>4.3804534681815488</v>
      </c>
      <c r="K4153" s="3">
        <v>4.9073637306187017</v>
      </c>
      <c r="L4153" s="3">
        <v>5.3792237552441362</v>
      </c>
      <c r="M4153" s="3">
        <v>5.5984440483962761</v>
      </c>
    </row>
    <row r="4154" spans="2:13">
      <c r="B4154">
        <v>4149</v>
      </c>
      <c r="C4154" s="3">
        <v>2.7639244220848722</v>
      </c>
      <c r="I4154" s="3">
        <v>2.7639244220848722</v>
      </c>
      <c r="J4154" s="3">
        <v>3.7680323391927706</v>
      </c>
      <c r="K4154" s="3">
        <v>4.2212764891734214</v>
      </c>
      <c r="L4154" s="3">
        <v>4.6271668485336432</v>
      </c>
      <c r="M4154" s="3">
        <v>4.8157384564743824</v>
      </c>
    </row>
    <row r="4155" spans="2:13">
      <c r="B4155">
        <v>4150</v>
      </c>
      <c r="C4155" s="3">
        <v>6.8366370238454097</v>
      </c>
      <c r="I4155" s="3">
        <v>6.8366370238454097</v>
      </c>
      <c r="J4155" s="3">
        <v>9.320323374739905</v>
      </c>
      <c r="K4155" s="3">
        <v>10.441434253112508</v>
      </c>
      <c r="L4155" s="3">
        <v>11.445414331674439</v>
      </c>
      <c r="M4155" s="3">
        <v>11.911850977406328</v>
      </c>
    </row>
    <row r="4156" spans="2:13">
      <c r="B4156">
        <v>4151</v>
      </c>
      <c r="C4156" s="3">
        <v>12.407059045884056</v>
      </c>
      <c r="I4156" s="3">
        <v>12.407059045884056</v>
      </c>
      <c r="J4156" s="3">
        <v>16.914427668720734</v>
      </c>
      <c r="K4156" s="3">
        <v>18.949008240489633</v>
      </c>
      <c r="L4156" s="3">
        <v>20.771021033060386</v>
      </c>
      <c r="M4156" s="3">
        <v>21.617505493852278</v>
      </c>
    </row>
    <row r="4157" spans="2:13">
      <c r="B4157">
        <v>4152</v>
      </c>
      <c r="C4157" s="3">
        <v>6.7436142236161878</v>
      </c>
      <c r="I4157" s="3">
        <v>6.7436142236161878</v>
      </c>
      <c r="J4157" s="3">
        <v>9.1935062603697606</v>
      </c>
      <c r="K4157" s="3">
        <v>10.299362727412653</v>
      </c>
      <c r="L4157" s="3">
        <v>11.289682136561179</v>
      </c>
      <c r="M4157" s="3">
        <v>11.749772205348268</v>
      </c>
    </row>
    <row r="4158" spans="2:13">
      <c r="B4158">
        <v>4153</v>
      </c>
      <c r="C4158" s="3">
        <v>5.463678039273093</v>
      </c>
      <c r="I4158" s="3">
        <v>5.463678039273093</v>
      </c>
      <c r="J4158" s="3">
        <v>7.4485812196662824</v>
      </c>
      <c r="K4158" s="3">
        <v>8.3445464236678841</v>
      </c>
      <c r="L4158" s="3">
        <v>9.1469034726049507</v>
      </c>
      <c r="M4158" s="3">
        <v>9.5196685688224036</v>
      </c>
    </row>
    <row r="4159" spans="2:13">
      <c r="B4159">
        <v>4154</v>
      </c>
      <c r="C4159" s="3">
        <v>5.6693323610421587</v>
      </c>
      <c r="I4159" s="3">
        <v>5.6693323610421587</v>
      </c>
      <c r="J4159" s="3">
        <v>7.7289478349502367</v>
      </c>
      <c r="K4159" s="3">
        <v>8.6586374119901421</v>
      </c>
      <c r="L4159" s="3">
        <v>9.4911953976459724</v>
      </c>
      <c r="M4159" s="3">
        <v>9.877991473084883</v>
      </c>
    </row>
    <row r="4160" spans="2:13">
      <c r="B4160">
        <v>4155</v>
      </c>
      <c r="C4160" s="3">
        <v>5.9096888326289712</v>
      </c>
      <c r="I4160" s="3">
        <v>5.9096888326289712</v>
      </c>
      <c r="J4160" s="3">
        <v>8.0566235668323039</v>
      </c>
      <c r="K4160" s="3">
        <v>9.0257281741046693</v>
      </c>
      <c r="L4160" s="3">
        <v>9.8935832083510462</v>
      </c>
      <c r="M4160" s="3">
        <v>10.296777853144432</v>
      </c>
    </row>
    <row r="4161" spans="2:13">
      <c r="B4161">
        <v>4156</v>
      </c>
      <c r="C4161" s="3">
        <v>5.0378287228596168</v>
      </c>
      <c r="I4161" s="3">
        <v>5.0378287228596168</v>
      </c>
      <c r="J4161" s="3">
        <v>6.8680248256319159</v>
      </c>
      <c r="K4161" s="3">
        <v>7.6941568207746185</v>
      </c>
      <c r="L4161" s="3">
        <v>8.4339766560703691</v>
      </c>
      <c r="M4161" s="3">
        <v>8.777687741369542</v>
      </c>
    </row>
    <row r="4162" spans="2:13">
      <c r="B4162">
        <v>4157</v>
      </c>
      <c r="C4162" s="3">
        <v>7.7546488357109276</v>
      </c>
      <c r="I4162" s="3">
        <v>7.7546488357109276</v>
      </c>
      <c r="J4162" s="3">
        <v>10.571840300177747</v>
      </c>
      <c r="K4162" s="3">
        <v>11.843492011004562</v>
      </c>
      <c r="L4162" s="3">
        <v>12.982284800521141</v>
      </c>
      <c r="M4162" s="3">
        <v>13.511353753449582</v>
      </c>
    </row>
    <row r="4163" spans="2:13">
      <c r="B4163">
        <v>4158</v>
      </c>
      <c r="C4163" s="3">
        <v>14.355549961076091</v>
      </c>
      <c r="I4163" s="3">
        <v>14.355549961076091</v>
      </c>
      <c r="J4163" s="3">
        <v>19.57078712717826</v>
      </c>
      <c r="K4163" s="3">
        <v>21.924892394175647</v>
      </c>
      <c r="L4163" s="3">
        <v>24.033046758295182</v>
      </c>
      <c r="M4163" s="3">
        <v>25.012469030989511</v>
      </c>
    </row>
    <row r="4164" spans="2:13">
      <c r="B4164">
        <v>4159</v>
      </c>
      <c r="C4164" s="3">
        <v>12.457988780759109</v>
      </c>
      <c r="I4164" s="3">
        <v>12.457988780759109</v>
      </c>
      <c r="J4164" s="3">
        <v>16.983859700400874</v>
      </c>
      <c r="K4164" s="3">
        <v>19.026792021663262</v>
      </c>
      <c r="L4164" s="3">
        <v>20.856283994281551</v>
      </c>
      <c r="M4164" s="3">
        <v>21.706243189013577</v>
      </c>
    </row>
    <row r="4165" spans="2:13">
      <c r="B4165">
        <v>4160</v>
      </c>
      <c r="C4165" s="3">
        <v>0.7433248023502933</v>
      </c>
      <c r="I4165" s="3">
        <v>0.7433248023502933</v>
      </c>
      <c r="J4165" s="3">
        <v>1.0133677575985371</v>
      </c>
      <c r="K4165" s="3">
        <v>1.1352624141632268</v>
      </c>
      <c r="L4165" s="3">
        <v>1.2444218284860478</v>
      </c>
      <c r="M4165" s="3">
        <v>1.2951359334309631</v>
      </c>
    </row>
    <row r="4166" spans="2:13">
      <c r="B4166">
        <v>4161</v>
      </c>
      <c r="C4166" s="3">
        <v>9.2468680897795039</v>
      </c>
      <c r="I4166" s="3">
        <v>9.2468680897795039</v>
      </c>
      <c r="J4166" s="3">
        <v>12.606168866316755</v>
      </c>
      <c r="K4166" s="3">
        <v>14.122523233262113</v>
      </c>
      <c r="L4166" s="3">
        <v>15.480452770671842</v>
      </c>
      <c r="M4166" s="3">
        <v>16.111329928590052</v>
      </c>
    </row>
    <row r="4167" spans="2:13">
      <c r="B4167">
        <v>4162</v>
      </c>
      <c r="C4167" s="3">
        <v>14.156895226724737</v>
      </c>
      <c r="I4167" s="3">
        <v>14.156895226724737</v>
      </c>
      <c r="J4167" s="3">
        <v>19.299962984018435</v>
      </c>
      <c r="K4167" s="3">
        <v>21.621491710394352</v>
      </c>
      <c r="L4167" s="3">
        <v>23.700473047614093</v>
      </c>
      <c r="M4167" s="3">
        <v>24.666341895192186</v>
      </c>
    </row>
    <row r="4168" spans="2:13">
      <c r="B4168">
        <v>4163</v>
      </c>
      <c r="C4168" s="3">
        <v>4.4070278963178389</v>
      </c>
      <c r="I4168" s="3">
        <v>4.4070278963178389</v>
      </c>
      <c r="J4168" s="3">
        <v>6.0080599528565486</v>
      </c>
      <c r="K4168" s="3">
        <v>6.7307496171784402</v>
      </c>
      <c r="L4168" s="3">
        <v>7.377934512052545</v>
      </c>
      <c r="M4168" s="3">
        <v>7.6786085572644911</v>
      </c>
    </row>
    <row r="4169" spans="2:13">
      <c r="B4169">
        <v>4164</v>
      </c>
      <c r="C4169" s="3">
        <v>8.1558405472737974</v>
      </c>
      <c r="I4169" s="3">
        <v>8.1558405472737974</v>
      </c>
      <c r="J4169" s="3">
        <v>11.118781211913925</v>
      </c>
      <c r="K4169" s="3">
        <v>12.456222636393415</v>
      </c>
      <c r="L4169" s="3">
        <v>13.653931598391933</v>
      </c>
      <c r="M4169" s="3">
        <v>14.210372271595142</v>
      </c>
    </row>
    <row r="4170" spans="2:13">
      <c r="B4170">
        <v>4165</v>
      </c>
      <c r="C4170" s="3">
        <v>4.1617499053798666</v>
      </c>
      <c r="I4170" s="3">
        <v>4.1617499053798666</v>
      </c>
      <c r="J4170" s="3">
        <v>5.673674759628522</v>
      </c>
      <c r="K4170" s="3">
        <v>6.3561423347994435</v>
      </c>
      <c r="L4170" s="3">
        <v>6.9673074416180301</v>
      </c>
      <c r="M4170" s="3">
        <v>7.2512471417176165</v>
      </c>
    </row>
    <row r="4171" spans="2:13">
      <c r="B4171">
        <v>4166</v>
      </c>
      <c r="C4171" s="3">
        <v>3.9452750053893566</v>
      </c>
      <c r="I4171" s="3">
        <v>3.9452750053893566</v>
      </c>
      <c r="J4171" s="3">
        <v>5.3785565511601163</v>
      </c>
      <c r="K4171" s="3">
        <v>6.0255253329290328</v>
      </c>
      <c r="L4171" s="3">
        <v>6.6049004695705991</v>
      </c>
      <c r="M4171" s="3">
        <v>6.8740709452862463</v>
      </c>
    </row>
    <row r="4172" spans="2:13">
      <c r="B4172">
        <v>4167</v>
      </c>
      <c r="C4172" s="3">
        <v>15.105563159915267</v>
      </c>
      <c r="I4172" s="3">
        <v>15.105563159915267</v>
      </c>
      <c r="J4172" s="3">
        <v>20.593273113215346</v>
      </c>
      <c r="K4172" s="3">
        <v>23.070369838324204</v>
      </c>
      <c r="L4172" s="3">
        <v>25.28866582729038</v>
      </c>
      <c r="M4172" s="3">
        <v>26.319258527711241</v>
      </c>
    </row>
    <row r="4173" spans="2:13">
      <c r="B4173">
        <v>4168</v>
      </c>
      <c r="C4173" s="3">
        <v>3.7431502055566366</v>
      </c>
      <c r="I4173" s="3">
        <v>3.7431502055566366</v>
      </c>
      <c r="J4173" s="3">
        <v>5.1030017001529897</v>
      </c>
      <c r="K4173" s="3">
        <v>5.7168249000969569</v>
      </c>
      <c r="L4173" s="3">
        <v>6.2665174206061218</v>
      </c>
      <c r="M4173" s="3">
        <v>6.5218977223920467</v>
      </c>
    </row>
    <row r="4174" spans="2:13">
      <c r="B4174">
        <v>4169</v>
      </c>
      <c r="C4174" s="3">
        <v>2.4056674446913928</v>
      </c>
      <c r="I4174" s="3">
        <v>2.4056674446913928</v>
      </c>
      <c r="J4174" s="3">
        <v>3.2796239493780392</v>
      </c>
      <c r="K4174" s="3">
        <v>3.6741190692130465</v>
      </c>
      <c r="L4174" s="3">
        <v>4.027398346976522</v>
      </c>
      <c r="M4174" s="3">
        <v>4.1915275013742956</v>
      </c>
    </row>
    <row r="4175" spans="2:13">
      <c r="B4175">
        <v>4170</v>
      </c>
      <c r="C4175" s="3">
        <v>1.7104626426788814</v>
      </c>
      <c r="I4175" s="3">
        <v>1.7104626426788814</v>
      </c>
      <c r="J4175" s="3">
        <v>2.331857738618456</v>
      </c>
      <c r="K4175" s="3">
        <v>2.6123491950273325</v>
      </c>
      <c r="L4175" s="3">
        <v>2.8635356208071929</v>
      </c>
      <c r="M4175" s="3">
        <v>2.980233707149663</v>
      </c>
    </row>
    <row r="4176" spans="2:13">
      <c r="B4176">
        <v>4171</v>
      </c>
      <c r="C4176" s="3">
        <v>2.0441831907649326</v>
      </c>
      <c r="I4176" s="3">
        <v>2.0441831907649326</v>
      </c>
      <c r="J4176" s="3">
        <v>2.7868158436207802</v>
      </c>
      <c r="K4176" s="3">
        <v>3.1220327060283646</v>
      </c>
      <c r="L4176" s="3">
        <v>3.4222269672273868</v>
      </c>
      <c r="M4176" s="3">
        <v>3.5616934837963181</v>
      </c>
    </row>
    <row r="4177" spans="2:13">
      <c r="B4177">
        <v>4172</v>
      </c>
      <c r="C4177" s="3">
        <v>2.7844289405361318</v>
      </c>
      <c r="I4177" s="3">
        <v>2.7844289405361318</v>
      </c>
      <c r="J4177" s="3">
        <v>3.7959859576081545</v>
      </c>
      <c r="K4177" s="3">
        <v>4.2525925559111775</v>
      </c>
      <c r="L4177" s="3">
        <v>4.6614940635850761</v>
      </c>
      <c r="M4177" s="3">
        <v>4.8514646135459039</v>
      </c>
    </row>
    <row r="4178" spans="2:13">
      <c r="B4178">
        <v>4173</v>
      </c>
      <c r="C4178" s="3">
        <v>3.3847884405827542</v>
      </c>
      <c r="I4178" s="3">
        <v>3.3847884405827542</v>
      </c>
      <c r="J4178" s="3">
        <v>4.6144504544090053</v>
      </c>
      <c r="K4178" s="3">
        <v>5.1695074405399932</v>
      </c>
      <c r="L4178" s="3">
        <v>5.6665734910907313</v>
      </c>
      <c r="M4178" s="3">
        <v>5.8975041900924268</v>
      </c>
    </row>
    <row r="4179" spans="2:13">
      <c r="B4179">
        <v>4174</v>
      </c>
      <c r="C4179" s="3">
        <v>2.4457827734730468</v>
      </c>
      <c r="I4179" s="3">
        <v>2.4457827734730468</v>
      </c>
      <c r="J4179" s="3">
        <v>3.3343128022782222</v>
      </c>
      <c r="K4179" s="3">
        <v>3.7353862633839077</v>
      </c>
      <c r="L4179" s="3">
        <v>4.0945565941316602</v>
      </c>
      <c r="M4179" s="3">
        <v>4.2614226584069188</v>
      </c>
    </row>
    <row r="4180" spans="2:13">
      <c r="B4180">
        <v>4175</v>
      </c>
      <c r="C4180" s="3">
        <v>6.0162823764732263</v>
      </c>
      <c r="I4180" s="3">
        <v>6.0162823764732263</v>
      </c>
      <c r="J4180" s="3">
        <v>8.2019415491711065</v>
      </c>
      <c r="K4180" s="3">
        <v>9.1885259760026017</v>
      </c>
      <c r="L4180" s="3">
        <v>10.07203458292655</v>
      </c>
      <c r="M4180" s="3">
        <v>10.482501682711181</v>
      </c>
    </row>
    <row r="4181" spans="2:13">
      <c r="B4181">
        <v>4176</v>
      </c>
      <c r="C4181" s="3">
        <v>2.8470432011531659</v>
      </c>
      <c r="I4181" s="3">
        <v>2.8470432011531659</v>
      </c>
      <c r="J4181" s="3">
        <v>3.8813473940549805</v>
      </c>
      <c r="K4181" s="3">
        <v>4.3482218372756405</v>
      </c>
      <c r="L4181" s="3">
        <v>4.7663184316674849</v>
      </c>
      <c r="M4181" s="3">
        <v>4.9605609044458223</v>
      </c>
    </row>
    <row r="4182" spans="2:13">
      <c r="B4182">
        <v>4177</v>
      </c>
      <c r="C4182" s="3">
        <v>9.9846600772400596</v>
      </c>
      <c r="I4182" s="3">
        <v>9.9846600772400596</v>
      </c>
      <c r="J4182" s="3">
        <v>13.611993789073386</v>
      </c>
      <c r="K4182" s="3">
        <v>15.249335509922888</v>
      </c>
      <c r="L4182" s="3">
        <v>16.715611951658449</v>
      </c>
      <c r="M4182" s="3">
        <v>17.396825732492086</v>
      </c>
    </row>
    <row r="4183" spans="2:13">
      <c r="B4183">
        <v>4178</v>
      </c>
      <c r="C4183" s="3">
        <v>3.9279595064265798</v>
      </c>
      <c r="I4183" s="3">
        <v>3.9279595064265798</v>
      </c>
      <c r="J4183" s="3">
        <v>5.3549504932159611</v>
      </c>
      <c r="K4183" s="3">
        <v>5.9990797803351086</v>
      </c>
      <c r="L4183" s="3">
        <v>6.5759120854721864</v>
      </c>
      <c r="M4183" s="3">
        <v>6.843901193327115</v>
      </c>
    </row>
    <row r="4184" spans="2:13">
      <c r="B4184">
        <v>4179</v>
      </c>
      <c r="C4184" s="3">
        <v>7.4561721697926764</v>
      </c>
      <c r="I4184" s="3">
        <v>7.4561721697926764</v>
      </c>
      <c r="J4184" s="3">
        <v>10.164929850424548</v>
      </c>
      <c r="K4184" s="3">
        <v>11.387635648818948</v>
      </c>
      <c r="L4184" s="3">
        <v>12.482596269763127</v>
      </c>
      <c r="M4184" s="3">
        <v>12.991301342849102</v>
      </c>
    </row>
    <row r="4185" spans="2:13">
      <c r="B4185">
        <v>4180</v>
      </c>
      <c r="C4185" s="3">
        <v>5.428658510334909</v>
      </c>
      <c r="I4185" s="3">
        <v>5.428658510334909</v>
      </c>
      <c r="J4185" s="3">
        <v>7.4008394230787919</v>
      </c>
      <c r="K4185" s="3">
        <v>8.291061924241097</v>
      </c>
      <c r="L4185" s="3">
        <v>9.0882762532572539</v>
      </c>
      <c r="M4185" s="3">
        <v>9.4586521058222974</v>
      </c>
    </row>
    <row r="4186" spans="2:13">
      <c r="B4186">
        <v>4181</v>
      </c>
      <c r="C4186" s="3">
        <v>0.55948046546988428</v>
      </c>
      <c r="I4186" s="3">
        <v>0.55948046546988428</v>
      </c>
      <c r="J4186" s="3">
        <v>0.76273449092611012</v>
      </c>
      <c r="K4186" s="3">
        <v>0.85448130063496475</v>
      </c>
      <c r="L4186" s="3">
        <v>0.93664263810500281</v>
      </c>
      <c r="M4186" s="3">
        <v>0.97481377264908975</v>
      </c>
    </row>
    <row r="4187" spans="2:13">
      <c r="B4187">
        <v>4182</v>
      </c>
      <c r="C4187" s="3">
        <v>11.160627247432744</v>
      </c>
      <c r="I4187" s="3">
        <v>11.160627247432744</v>
      </c>
      <c r="J4187" s="3">
        <v>15.215178844246715</v>
      </c>
      <c r="K4187" s="3">
        <v>17.045362393982799</v>
      </c>
      <c r="L4187" s="3">
        <v>18.684333043089374</v>
      </c>
      <c r="M4187" s="3">
        <v>19.445778402759554</v>
      </c>
    </row>
    <row r="4188" spans="2:13">
      <c r="B4188">
        <v>4183</v>
      </c>
      <c r="C4188" s="3">
        <v>7.9892238001483618</v>
      </c>
      <c r="I4188" s="3">
        <v>7.9892238001483618</v>
      </c>
      <c r="J4188" s="3">
        <v>10.891634157384058</v>
      </c>
      <c r="K4188" s="3">
        <v>12.201752813802312</v>
      </c>
      <c r="L4188" s="3">
        <v>13.374993620729079</v>
      </c>
      <c r="M4188" s="3">
        <v>13.920066693695375</v>
      </c>
    </row>
    <row r="4189" spans="2:13">
      <c r="B4189">
        <v>4184</v>
      </c>
      <c r="C4189" s="3">
        <v>16.167401621615873</v>
      </c>
      <c r="I4189" s="3">
        <v>16.167401621615873</v>
      </c>
      <c r="J4189" s="3">
        <v>22.040867566492235</v>
      </c>
      <c r="K4189" s="3">
        <v>24.692090641491376</v>
      </c>
      <c r="L4189" s="3">
        <v>27.066320704254355</v>
      </c>
      <c r="M4189" s="3">
        <v>28.169358434103756</v>
      </c>
    </row>
    <row r="4190" spans="2:13">
      <c r="B4190">
        <v>4185</v>
      </c>
      <c r="C4190" s="3">
        <v>6.5102987307121145</v>
      </c>
      <c r="I4190" s="3">
        <v>6.5102987307121145</v>
      </c>
      <c r="J4190" s="3">
        <v>8.875429428936684</v>
      </c>
      <c r="K4190" s="3">
        <v>9.943025485740554</v>
      </c>
      <c r="L4190" s="3">
        <v>10.899081834545445</v>
      </c>
      <c r="M4190" s="3">
        <v>11.343253712045227</v>
      </c>
    </row>
    <row r="4191" spans="2:13">
      <c r="B4191">
        <v>4186</v>
      </c>
      <c r="C4191" s="3">
        <v>5.5524592385567946</v>
      </c>
      <c r="I4191" s="3">
        <v>5.5524592385567946</v>
      </c>
      <c r="J4191" s="3">
        <v>7.5696157990998847</v>
      </c>
      <c r="K4191" s="3">
        <v>8.4801398524253226</v>
      </c>
      <c r="L4191" s="3">
        <v>9.295534679310931</v>
      </c>
      <c r="M4191" s="3">
        <v>9.6743569648531214</v>
      </c>
    </row>
    <row r="4192" spans="2:13">
      <c r="B4192">
        <v>4187</v>
      </c>
      <c r="C4192" s="3">
        <v>11.076941967255204</v>
      </c>
      <c r="I4192" s="3">
        <v>11.076941967255204</v>
      </c>
      <c r="J4192" s="3">
        <v>15.101091483715516</v>
      </c>
      <c r="K4192" s="3">
        <v>16.917551842116524</v>
      </c>
      <c r="L4192" s="3">
        <v>18.544233063851998</v>
      </c>
      <c r="M4192" s="3">
        <v>19.29996890855934</v>
      </c>
    </row>
    <row r="4193" spans="2:13">
      <c r="B4193">
        <v>4188</v>
      </c>
      <c r="C4193" s="3">
        <v>11.949094232453845</v>
      </c>
      <c r="I4193" s="3">
        <v>11.949094232453845</v>
      </c>
      <c r="J4193" s="3">
        <v>16.290088517682822</v>
      </c>
      <c r="K4193" s="3">
        <v>18.249569397533353</v>
      </c>
      <c r="L4193" s="3">
        <v>20.004328722095995</v>
      </c>
      <c r="M4193" s="3">
        <v>20.819568058904476</v>
      </c>
    </row>
    <row r="4194" spans="2:13">
      <c r="B4194">
        <v>4189</v>
      </c>
      <c r="C4194" s="3">
        <v>1.6663191964063708</v>
      </c>
      <c r="I4194" s="3">
        <v>1.6663191964063708</v>
      </c>
      <c r="J4194" s="3">
        <v>2.2716773907807357</v>
      </c>
      <c r="K4194" s="3">
        <v>2.5449299521521316</v>
      </c>
      <c r="L4194" s="3">
        <v>2.7896337841505625</v>
      </c>
      <c r="M4194" s="3">
        <v>2.9033201381254115</v>
      </c>
    </row>
    <row r="4195" spans="2:13">
      <c r="B4195">
        <v>4190</v>
      </c>
      <c r="C4195" s="3">
        <v>2.5835347291605681</v>
      </c>
      <c r="I4195" s="3">
        <v>2.5835347291605681</v>
      </c>
      <c r="J4195" s="3">
        <v>3.5221087563463511</v>
      </c>
      <c r="K4195" s="3">
        <v>3.9457715717646504</v>
      </c>
      <c r="L4195" s="3">
        <v>4.3251711788087519</v>
      </c>
      <c r="M4195" s="3">
        <v>4.5014355130126011</v>
      </c>
    </row>
    <row r="4196" spans="2:13">
      <c r="B4196">
        <v>4191</v>
      </c>
      <c r="C4196" s="3">
        <v>3.7621328911980632</v>
      </c>
      <c r="I4196" s="3">
        <v>3.7621328911980632</v>
      </c>
      <c r="J4196" s="3">
        <v>5.1288806181183633</v>
      </c>
      <c r="K4196" s="3">
        <v>5.7458167075281743</v>
      </c>
      <c r="L4196" s="3">
        <v>6.2982968907661228</v>
      </c>
      <c r="M4196" s="3">
        <v>6.5549723059516172</v>
      </c>
    </row>
    <row r="4197" spans="2:13">
      <c r="B4197">
        <v>4192</v>
      </c>
      <c r="C4197" s="3">
        <v>12.458786372740029</v>
      </c>
      <c r="I4197" s="3">
        <v>12.458786372740029</v>
      </c>
      <c r="J4197" s="3">
        <v>16.984947050095958</v>
      </c>
      <c r="K4197" s="3">
        <v>19.028010165057527</v>
      </c>
      <c r="L4197" s="3">
        <v>20.857619266383523</v>
      </c>
      <c r="M4197" s="3">
        <v>21.707632877654987</v>
      </c>
    </row>
    <row r="4198" spans="2:13">
      <c r="B4198">
        <v>4193</v>
      </c>
      <c r="C4198" s="3">
        <v>15.350292083888117</v>
      </c>
      <c r="I4198" s="3">
        <v>15.350292083888117</v>
      </c>
      <c r="J4198" s="3">
        <v>20.92690976858017</v>
      </c>
      <c r="K4198" s="3">
        <v>23.444138543695693</v>
      </c>
      <c r="L4198" s="3">
        <v>25.698373688632802</v>
      </c>
      <c r="M4198" s="3">
        <v>26.745663273503332</v>
      </c>
    </row>
    <row r="4199" spans="2:13">
      <c r="B4199">
        <v>4194</v>
      </c>
      <c r="C4199" s="3">
        <v>3.3997766461153232</v>
      </c>
      <c r="I4199" s="3">
        <v>3.3997766461153232</v>
      </c>
      <c r="J4199" s="3">
        <v>4.6348837349654204</v>
      </c>
      <c r="K4199" s="3">
        <v>5.1923985728459225</v>
      </c>
      <c r="L4199" s="3">
        <v>5.6916656850759049</v>
      </c>
      <c r="M4199" s="3">
        <v>5.9236189699322779</v>
      </c>
    </row>
    <row r="4200" spans="2:13">
      <c r="B4200">
        <v>4195</v>
      </c>
      <c r="C4200" s="3">
        <v>11.070516254914176</v>
      </c>
      <c r="I4200" s="3">
        <v>11.070516254914176</v>
      </c>
      <c r="J4200" s="3">
        <v>15.092331370121283</v>
      </c>
      <c r="K4200" s="3">
        <v>16.907738003425916</v>
      </c>
      <c r="L4200" s="3">
        <v>18.533475590570514</v>
      </c>
      <c r="M4200" s="3">
        <v>19.288773034394453</v>
      </c>
    </row>
    <row r="4201" spans="2:13">
      <c r="B4201">
        <v>4196</v>
      </c>
      <c r="C4201" s="3">
        <v>2.2262163979684635</v>
      </c>
      <c r="I4201" s="3">
        <v>2.2262163979684635</v>
      </c>
      <c r="J4201" s="3">
        <v>3.034980014127473</v>
      </c>
      <c r="K4201" s="3">
        <v>3.400047723977905</v>
      </c>
      <c r="L4201" s="3">
        <v>3.726974092356472</v>
      </c>
      <c r="M4201" s="3">
        <v>3.8788600131271607</v>
      </c>
    </row>
    <row r="4202" spans="2:13">
      <c r="B4202">
        <v>4197</v>
      </c>
      <c r="C4202" s="3">
        <v>2.0991377500727508</v>
      </c>
      <c r="I4202" s="3">
        <v>2.0991377500727508</v>
      </c>
      <c r="J4202" s="3">
        <v>2.8617348808431329</v>
      </c>
      <c r="K4202" s="3">
        <v>3.205963506496488</v>
      </c>
      <c r="L4202" s="3">
        <v>3.5142280049450179</v>
      </c>
      <c r="M4202" s="3">
        <v>3.6574438532719187</v>
      </c>
    </row>
    <row r="4203" spans="2:13">
      <c r="B4203">
        <v>4198</v>
      </c>
      <c r="C4203" s="3">
        <v>11.957008679328714</v>
      </c>
      <c r="I4203" s="3">
        <v>11.957008679328714</v>
      </c>
      <c r="J4203" s="3">
        <v>16.300878209156668</v>
      </c>
      <c r="K4203" s="3">
        <v>18.261656945315323</v>
      </c>
      <c r="L4203" s="3">
        <v>20.017578529475408</v>
      </c>
      <c r="M4203" s="3">
        <v>20.833357837623637</v>
      </c>
    </row>
    <row r="4204" spans="2:13">
      <c r="B4204">
        <v>4199</v>
      </c>
      <c r="C4204" s="3">
        <v>2.890540634724057</v>
      </c>
      <c r="I4204" s="3">
        <v>2.890540634724057</v>
      </c>
      <c r="J4204" s="3">
        <v>3.9406470388127683</v>
      </c>
      <c r="K4204" s="3">
        <v>4.4146544402097252</v>
      </c>
      <c r="L4204" s="3">
        <v>4.8391387595343742</v>
      </c>
      <c r="M4204" s="3">
        <v>5.0363488897943043</v>
      </c>
    </row>
    <row r="4205" spans="2:13">
      <c r="B4205">
        <v>4200</v>
      </c>
      <c r="C4205" s="3">
        <v>7.5919571354428479</v>
      </c>
      <c r="I4205" s="3">
        <v>7.5919571354428479</v>
      </c>
      <c r="J4205" s="3">
        <v>10.350044225353832</v>
      </c>
      <c r="K4205" s="3">
        <v>11.595016819773662</v>
      </c>
      <c r="L4205" s="3">
        <v>12.709917858792618</v>
      </c>
      <c r="M4205" s="3">
        <v>13.227887001873501</v>
      </c>
    </row>
    <row r="4206" spans="2:13">
      <c r="B4206">
        <v>4201</v>
      </c>
      <c r="C4206" s="3">
        <v>11.234825905129574</v>
      </c>
      <c r="I4206" s="3">
        <v>11.234825905129574</v>
      </c>
      <c r="J4206" s="3">
        <v>15.316333180990645</v>
      </c>
      <c r="K4206" s="3">
        <v>17.158684251397261</v>
      </c>
      <c r="L4206" s="3">
        <v>18.808551189706236</v>
      </c>
      <c r="M4206" s="3">
        <v>19.57505882968956</v>
      </c>
    </row>
    <row r="4207" spans="2:13">
      <c r="B4207">
        <v>4202</v>
      </c>
      <c r="C4207" s="3">
        <v>3.813582779916338</v>
      </c>
      <c r="I4207" s="3">
        <v>3.813582779916338</v>
      </c>
      <c r="J4207" s="3">
        <v>5.1990217706727782</v>
      </c>
      <c r="K4207" s="3">
        <v>5.8243949073811274</v>
      </c>
      <c r="L4207" s="3">
        <v>6.3844306567749518</v>
      </c>
      <c r="M4207" s="3">
        <v>6.6446162939355675</v>
      </c>
    </row>
    <row r="4208" spans="2:13">
      <c r="B4208">
        <v>4203</v>
      </c>
      <c r="C4208" s="3">
        <v>11.364768571230451</v>
      </c>
      <c r="I4208" s="3">
        <v>11.364768571230451</v>
      </c>
      <c r="J4208" s="3">
        <v>15.4934828035334</v>
      </c>
      <c r="K4208" s="3">
        <v>17.357142616238651</v>
      </c>
      <c r="L4208" s="3">
        <v>19.026092013900882</v>
      </c>
      <c r="M4208" s="3">
        <v>19.801465126938012</v>
      </c>
    </row>
    <row r="4209" spans="2:13">
      <c r="B4209">
        <v>4204</v>
      </c>
      <c r="C4209" s="3">
        <v>6.7741909698106895</v>
      </c>
      <c r="I4209" s="3">
        <v>6.7741909698106895</v>
      </c>
      <c r="J4209" s="3">
        <v>9.235191252755067</v>
      </c>
      <c r="K4209" s="3">
        <v>10.34606186968837</v>
      </c>
      <c r="L4209" s="3">
        <v>11.340871563159357</v>
      </c>
      <c r="M4209" s="3">
        <v>11.803047762142128</v>
      </c>
    </row>
    <row r="4210" spans="2:13">
      <c r="B4210">
        <v>4205</v>
      </c>
      <c r="C4210" s="3">
        <v>4.2037471079948068</v>
      </c>
      <c r="I4210" s="3">
        <v>4.2037471079948068</v>
      </c>
      <c r="J4210" s="3">
        <v>5.7309291535418545</v>
      </c>
      <c r="K4210" s="3">
        <v>6.4202836704282129</v>
      </c>
      <c r="L4210" s="3">
        <v>7.037616188889932</v>
      </c>
      <c r="M4210" s="3">
        <v>7.3244211916594582</v>
      </c>
    </row>
    <row r="4211" spans="2:13">
      <c r="B4211">
        <v>4206</v>
      </c>
      <c r="C4211" s="3">
        <v>1.6835139213850554</v>
      </c>
      <c r="I4211" s="3">
        <v>1.6835139213850554</v>
      </c>
      <c r="J4211" s="3">
        <v>2.2951187986808606</v>
      </c>
      <c r="K4211" s="3">
        <v>2.5711910494926924</v>
      </c>
      <c r="L4211" s="3">
        <v>2.8184199769839422</v>
      </c>
      <c r="M4211" s="3">
        <v>2.9332794588892876</v>
      </c>
    </row>
    <row r="4212" spans="2:13">
      <c r="B4212">
        <v>4207</v>
      </c>
      <c r="C4212" s="3">
        <v>1.9497371050552927</v>
      </c>
      <c r="I4212" s="3">
        <v>1.9497371050552927</v>
      </c>
      <c r="J4212" s="3">
        <v>2.6580583774540125</v>
      </c>
      <c r="K4212" s="3">
        <v>2.9777874300306122</v>
      </c>
      <c r="L4212" s="3">
        <v>3.264112008193969</v>
      </c>
      <c r="M4212" s="3">
        <v>3.3971348426912531</v>
      </c>
    </row>
    <row r="4213" spans="2:13">
      <c r="B4213">
        <v>4208</v>
      </c>
      <c r="C4213" s="3">
        <v>8.5156394543633844</v>
      </c>
      <c r="I4213" s="3">
        <v>8.5156394543633844</v>
      </c>
      <c r="J4213" s="3">
        <v>11.609291700075945</v>
      </c>
      <c r="K4213" s="3">
        <v>13.00573500916007</v>
      </c>
      <c r="L4213" s="3">
        <v>14.256281489626568</v>
      </c>
      <c r="M4213" s="3">
        <v>14.837269816124156</v>
      </c>
    </row>
    <row r="4214" spans="2:13">
      <c r="B4214">
        <v>4209</v>
      </c>
      <c r="C4214" s="3">
        <v>2.2489604001682686</v>
      </c>
      <c r="I4214" s="3">
        <v>2.2489604001682686</v>
      </c>
      <c r="J4214" s="3">
        <v>3.0659866998120591</v>
      </c>
      <c r="K4214" s="3">
        <v>3.4347841013508162</v>
      </c>
      <c r="L4214" s="3">
        <v>3.7650504927605506</v>
      </c>
      <c r="M4214" s="3">
        <v>3.9184881466508403</v>
      </c>
    </row>
    <row r="4215" spans="2:13">
      <c r="B4215">
        <v>4210</v>
      </c>
      <c r="C4215" s="3">
        <v>5.4680323009578782</v>
      </c>
      <c r="I4215" s="3">
        <v>5.4680323009578782</v>
      </c>
      <c r="J4215" s="3">
        <v>7.4545173439359909</v>
      </c>
      <c r="K4215" s="3">
        <v>8.3511965846964653</v>
      </c>
      <c r="L4215" s="3">
        <v>9.154193069656408</v>
      </c>
      <c r="M4215" s="3">
        <v>9.5272552398896089</v>
      </c>
    </row>
    <row r="4216" spans="2:13">
      <c r="B4216">
        <v>4211</v>
      </c>
      <c r="C4216" s="3">
        <v>5.3006407441709715</v>
      </c>
      <c r="I4216" s="3">
        <v>5.3006407441709715</v>
      </c>
      <c r="J4216" s="3">
        <v>7.2263139986342724</v>
      </c>
      <c r="K4216" s="3">
        <v>8.0955434136094997</v>
      </c>
      <c r="L4216" s="3">
        <v>8.8739579604400145</v>
      </c>
      <c r="M4216" s="3">
        <v>9.2355996682442161</v>
      </c>
    </row>
    <row r="4217" spans="2:13">
      <c r="B4217">
        <v>4212</v>
      </c>
      <c r="C4217" s="3">
        <v>5.6127198949770865</v>
      </c>
      <c r="I4217" s="3">
        <v>5.6127198949770865</v>
      </c>
      <c r="J4217" s="3">
        <v>7.6517685889367959</v>
      </c>
      <c r="K4217" s="3">
        <v>8.5721745296894927</v>
      </c>
      <c r="L4217" s="3">
        <v>9.3964188096550316</v>
      </c>
      <c r="M4217" s="3">
        <v>9.7793524409293759</v>
      </c>
    </row>
    <row r="4218" spans="2:13">
      <c r="B4218">
        <v>4213</v>
      </c>
      <c r="C4218" s="3">
        <v>13.94581463466449</v>
      </c>
      <c r="I4218" s="3">
        <v>13.94581463466449</v>
      </c>
      <c r="J4218" s="3">
        <v>19.012198785148257</v>
      </c>
      <c r="K4218" s="3">
        <v>21.299113307618562</v>
      </c>
      <c r="L4218" s="3">
        <v>23.347096844507469</v>
      </c>
      <c r="M4218" s="3">
        <v>24.298564499950263</v>
      </c>
    </row>
    <row r="4219" spans="2:13">
      <c r="B4219">
        <v>4214</v>
      </c>
      <c r="C4219" s="3">
        <v>4.998502359613278</v>
      </c>
      <c r="I4219" s="3">
        <v>4.998502359613278</v>
      </c>
      <c r="J4219" s="3">
        <v>6.8144115620741275</v>
      </c>
      <c r="K4219" s="3">
        <v>7.6340945950313976</v>
      </c>
      <c r="L4219" s="3">
        <v>8.3681392392318923</v>
      </c>
      <c r="M4219" s="3">
        <v>8.7091672426448277</v>
      </c>
    </row>
    <row r="4220" spans="2:13">
      <c r="B4220">
        <v>4215</v>
      </c>
      <c r="C4220" s="3">
        <v>1.4890061491305255</v>
      </c>
      <c r="I4220" s="3">
        <v>1.4890061491305255</v>
      </c>
      <c r="J4220" s="3">
        <v>2.0299481701994337</v>
      </c>
      <c r="K4220" s="3">
        <v>2.2741239229754635</v>
      </c>
      <c r="L4220" s="3">
        <v>2.4927888170409389</v>
      </c>
      <c r="M4220" s="3">
        <v>2.5943778046165802</v>
      </c>
    </row>
    <row r="4221" spans="2:13">
      <c r="B4221">
        <v>4216</v>
      </c>
      <c r="C4221" s="3">
        <v>2.2474961993264753</v>
      </c>
      <c r="I4221" s="3">
        <v>2.2474961993264753</v>
      </c>
      <c r="J4221" s="3">
        <v>3.0639905684855777</v>
      </c>
      <c r="K4221" s="3">
        <v>3.4325478619878642</v>
      </c>
      <c r="L4221" s="3">
        <v>3.7625992312352334</v>
      </c>
      <c r="M4221" s="3">
        <v>3.9159369885057465</v>
      </c>
    </row>
    <row r="4222" spans="2:13">
      <c r="B4222">
        <v>4217</v>
      </c>
      <c r="C4222" s="3">
        <v>7.4895663028135155</v>
      </c>
      <c r="I4222" s="3">
        <v>7.4895663028135155</v>
      </c>
      <c r="J4222" s="3">
        <v>10.210455759945225</v>
      </c>
      <c r="K4222" s="3">
        <v>11.438637719451135</v>
      </c>
      <c r="L4222" s="3">
        <v>12.538502366187064</v>
      </c>
      <c r="M4222" s="3">
        <v>13.049485788604594</v>
      </c>
    </row>
    <row r="4223" spans="2:13">
      <c r="B4223">
        <v>4218</v>
      </c>
      <c r="C4223" s="3">
        <v>8.5165289908426178</v>
      </c>
      <c r="I4223" s="3">
        <v>8.5165289908426178</v>
      </c>
      <c r="J4223" s="3">
        <v>11.610504396846473</v>
      </c>
      <c r="K4223" s="3">
        <v>13.007093577214988</v>
      </c>
      <c r="L4223" s="3">
        <v>14.257770688706826</v>
      </c>
      <c r="M4223" s="3">
        <v>14.838819704752531</v>
      </c>
    </row>
    <row r="4224" spans="2:13">
      <c r="B4224">
        <v>4219</v>
      </c>
      <c r="C4224" s="3">
        <v>11.555727367679104</v>
      </c>
      <c r="I4224" s="3">
        <v>11.555727367679104</v>
      </c>
      <c r="J4224" s="3">
        <v>15.75381514645944</v>
      </c>
      <c r="K4224" s="3">
        <v>17.648789475830242</v>
      </c>
      <c r="L4224" s="3">
        <v>19.345781729474428</v>
      </c>
      <c r="M4224" s="3">
        <v>20.134183204289119</v>
      </c>
    </row>
    <row r="4225" spans="2:13">
      <c r="B4225">
        <v>4220</v>
      </c>
      <c r="C4225" s="3">
        <v>4.3071838872760901</v>
      </c>
      <c r="I4225" s="3">
        <v>4.3071838872760901</v>
      </c>
      <c r="J4225" s="3">
        <v>5.8719435482479962</v>
      </c>
      <c r="K4225" s="3">
        <v>6.5782602203682226</v>
      </c>
      <c r="L4225" s="3">
        <v>7.2107827314281741</v>
      </c>
      <c r="M4225" s="3">
        <v>7.5046448156552925</v>
      </c>
    </row>
    <row r="4226" spans="2:13">
      <c r="B4226">
        <v>4221</v>
      </c>
      <c r="C4226" s="3">
        <v>8.5669974874467076</v>
      </c>
      <c r="I4226" s="3">
        <v>8.5669974874467076</v>
      </c>
      <c r="J4226" s="3">
        <v>11.679307626701508</v>
      </c>
      <c r="K4226" s="3">
        <v>13.084172920071286</v>
      </c>
      <c r="L4226" s="3">
        <v>14.342261477425868</v>
      </c>
      <c r="M4226" s="3">
        <v>14.926753758952692</v>
      </c>
    </row>
    <row r="4227" spans="2:13">
      <c r="B4227">
        <v>4222</v>
      </c>
      <c r="C4227" s="3">
        <v>15.01433858089689</v>
      </c>
      <c r="I4227" s="3">
        <v>15.01433858089689</v>
      </c>
      <c r="J4227" s="3">
        <v>20.468907497019803</v>
      </c>
      <c r="K4227" s="3">
        <v>22.931044693407781</v>
      </c>
      <c r="L4227" s="3">
        <v>25.135944086987919</v>
      </c>
      <c r="M4227" s="3">
        <v>26.160312895969579</v>
      </c>
    </row>
    <row r="4228" spans="2:13">
      <c r="B4228">
        <v>4223</v>
      </c>
      <c r="C4228" s="3">
        <v>4.4907691352400692</v>
      </c>
      <c r="I4228" s="3">
        <v>4.4907691352400692</v>
      </c>
      <c r="J4228" s="3">
        <v>6.1222236014215179</v>
      </c>
      <c r="K4228" s="3">
        <v>6.8586456335137997</v>
      </c>
      <c r="L4228" s="3">
        <v>7.518128173463805</v>
      </c>
      <c r="M4228" s="3">
        <v>7.8245155514819364</v>
      </c>
    </row>
    <row r="4229" spans="2:13">
      <c r="B4229">
        <v>4224</v>
      </c>
      <c r="C4229" s="3">
        <v>4.9419847660653335</v>
      </c>
      <c r="I4229" s="3">
        <v>4.9419847660653335</v>
      </c>
      <c r="J4229" s="3">
        <v>6.7373616548768211</v>
      </c>
      <c r="K4229" s="3">
        <v>7.5477766092853775</v>
      </c>
      <c r="L4229" s="3">
        <v>8.2735214801013139</v>
      </c>
      <c r="M4229" s="3">
        <v>8.6106935121254811</v>
      </c>
    </row>
    <row r="4230" spans="2:13">
      <c r="B4230">
        <v>4225</v>
      </c>
      <c r="C4230" s="3">
        <v>6.5218760171356038</v>
      </c>
      <c r="I4230" s="3">
        <v>6.5218760171356038</v>
      </c>
      <c r="J4230" s="3">
        <v>8.8912126353424874</v>
      </c>
      <c r="K4230" s="3">
        <v>9.9607072018531237</v>
      </c>
      <c r="L4230" s="3">
        <v>10.918463708921859</v>
      </c>
      <c r="M4230" s="3">
        <v>11.363425458785379</v>
      </c>
    </row>
    <row r="4231" spans="2:13">
      <c r="B4231">
        <v>4226</v>
      </c>
      <c r="C4231" s="3">
        <v>3.694098015896381</v>
      </c>
      <c r="I4231" s="3">
        <v>3.694098015896381</v>
      </c>
      <c r="J4231" s="3">
        <v>5.0361293083208576</v>
      </c>
      <c r="K4231" s="3">
        <v>5.6419086493844572</v>
      </c>
      <c r="L4231" s="3">
        <v>6.184397712834695</v>
      </c>
      <c r="M4231" s="3">
        <v>6.4364313781484581</v>
      </c>
    </row>
    <row r="4232" spans="2:13">
      <c r="B4232">
        <v>4227</v>
      </c>
      <c r="C4232" s="3">
        <v>2.6597621354720733</v>
      </c>
      <c r="I4232" s="3">
        <v>2.6597621354720733</v>
      </c>
      <c r="J4232" s="3">
        <v>3.6260288671205374</v>
      </c>
      <c r="K4232" s="3">
        <v>4.0621918890216273</v>
      </c>
      <c r="L4232" s="3">
        <v>4.45278571291683</v>
      </c>
      <c r="M4232" s="3">
        <v>4.6342507409104439</v>
      </c>
    </row>
    <row r="4233" spans="2:13">
      <c r="B4233">
        <v>4228</v>
      </c>
      <c r="C4233" s="3">
        <v>0.69719943060793887</v>
      </c>
      <c r="I4233" s="3">
        <v>0.69719943060793887</v>
      </c>
      <c r="J4233" s="3">
        <v>0.95048546928640643</v>
      </c>
      <c r="K4233" s="3">
        <v>1.0648162233287055</v>
      </c>
      <c r="L4233" s="3">
        <v>1.1672019923367223</v>
      </c>
      <c r="M4233" s="3">
        <v>1.2147691459949745</v>
      </c>
    </row>
    <row r="4234" spans="2:13">
      <c r="B4234">
        <v>4229</v>
      </c>
      <c r="C4234" s="3">
        <v>7.6106883632675055</v>
      </c>
      <c r="I4234" s="3">
        <v>7.6106883632675055</v>
      </c>
      <c r="J4234" s="3">
        <v>10.375580333227164</v>
      </c>
      <c r="K4234" s="3">
        <v>11.623624581620469</v>
      </c>
      <c r="L4234" s="3">
        <v>12.741276356054714</v>
      </c>
      <c r="M4234" s="3">
        <v>13.260523456565032</v>
      </c>
    </row>
    <row r="4235" spans="2:13">
      <c r="B4235">
        <v>4230</v>
      </c>
      <c r="C4235" s="3">
        <v>9.5832395933910046</v>
      </c>
      <c r="I4235" s="3">
        <v>9.5832395933910046</v>
      </c>
      <c r="J4235" s="3">
        <v>13.064740994217043</v>
      </c>
      <c r="K4235" s="3">
        <v>14.63625548602468</v>
      </c>
      <c r="L4235" s="3">
        <v>16.043582159401112</v>
      </c>
      <c r="M4235" s="3">
        <v>16.697408611733682</v>
      </c>
    </row>
    <row r="4236" spans="2:13">
      <c r="B4236">
        <v>4231</v>
      </c>
      <c r="C4236" s="3">
        <v>11.279379662763668</v>
      </c>
      <c r="I4236" s="3">
        <v>11.279379662763668</v>
      </c>
      <c r="J4236" s="3">
        <v>15.377072902473765</v>
      </c>
      <c r="K4236" s="3">
        <v>17.226730153123931</v>
      </c>
      <c r="L4236" s="3">
        <v>18.88313994063401</v>
      </c>
      <c r="M4236" s="3">
        <v>19.652687306902806</v>
      </c>
    </row>
    <row r="4237" spans="2:13">
      <c r="B4237">
        <v>4232</v>
      </c>
      <c r="C4237" s="3">
        <v>7.3191282565487024</v>
      </c>
      <c r="I4237" s="3">
        <v>7.3191282565487024</v>
      </c>
      <c r="J4237" s="3">
        <v>9.9780991640039307</v>
      </c>
      <c r="K4237" s="3">
        <v>11.178331716939097</v>
      </c>
      <c r="L4237" s="3">
        <v>12.253167039683996</v>
      </c>
      <c r="M4237" s="3">
        <v>12.752522149770833</v>
      </c>
    </row>
    <row r="4238" spans="2:13">
      <c r="B4238">
        <v>4233</v>
      </c>
      <c r="C4238" s="3">
        <v>3.3378808050832958</v>
      </c>
      <c r="I4238" s="3">
        <v>3.3378808050832958</v>
      </c>
      <c r="J4238" s="3">
        <v>4.5505017132260965</v>
      </c>
      <c r="K4238" s="3">
        <v>5.0978665167454063</v>
      </c>
      <c r="L4238" s="3">
        <v>5.5880440442679884</v>
      </c>
      <c r="M4238" s="3">
        <v>5.8157744212275357</v>
      </c>
    </row>
    <row r="4239" spans="2:13">
      <c r="B4239">
        <v>4234</v>
      </c>
      <c r="C4239" s="3">
        <v>4.9340048511029542</v>
      </c>
      <c r="I4239" s="3">
        <v>4.9340048511029542</v>
      </c>
      <c r="J4239" s="3">
        <v>6.7264827113709877</v>
      </c>
      <c r="K4239" s="3">
        <v>7.5355890736396356</v>
      </c>
      <c r="L4239" s="3">
        <v>8.2601620706786107</v>
      </c>
      <c r="M4239" s="3">
        <v>8.5967896647349153</v>
      </c>
    </row>
    <row r="4240" spans="2:13">
      <c r="B4240">
        <v>4235</v>
      </c>
      <c r="C4240" s="3">
        <v>8.7328769465890783</v>
      </c>
      <c r="I4240" s="3">
        <v>8.7328769465890783</v>
      </c>
      <c r="J4240" s="3">
        <v>11.905449543413102</v>
      </c>
      <c r="K4240" s="3">
        <v>13.337516700139737</v>
      </c>
      <c r="L4240" s="3">
        <v>14.61996513967626</v>
      </c>
      <c r="M4240" s="3">
        <v>15.215774719203305</v>
      </c>
    </row>
    <row r="4241" spans="2:13">
      <c r="B4241">
        <v>4236</v>
      </c>
      <c r="C4241" s="3">
        <v>7.953618361031876</v>
      </c>
      <c r="I4241" s="3">
        <v>7.953618361031876</v>
      </c>
      <c r="J4241" s="3">
        <v>10.84309359492509</v>
      </c>
      <c r="K4241" s="3">
        <v>12.147373467598719</v>
      </c>
      <c r="L4241" s="3">
        <v>13.315385511986722</v>
      </c>
      <c r="M4241" s="3">
        <v>13.858029366971522</v>
      </c>
    </row>
    <row r="4242" spans="2:13">
      <c r="B4242">
        <v>4237</v>
      </c>
      <c r="C4242" s="3">
        <v>10.50912955394652</v>
      </c>
      <c r="I4242" s="3">
        <v>10.50912955394652</v>
      </c>
      <c r="J4242" s="3">
        <v>14.326998126152459</v>
      </c>
      <c r="K4242" s="3">
        <v>16.050345354338269</v>
      </c>
      <c r="L4242" s="3">
        <v>17.59364166777252</v>
      </c>
      <c r="M4242" s="3">
        <v>18.310637922160108</v>
      </c>
    </row>
    <row r="4243" spans="2:13">
      <c r="B4243">
        <v>4238</v>
      </c>
      <c r="C4243" s="3">
        <v>8.099808002476685</v>
      </c>
      <c r="I4243" s="3">
        <v>8.099808002476685</v>
      </c>
      <c r="J4243" s="3">
        <v>11.042392567146452</v>
      </c>
      <c r="K4243" s="3">
        <v>12.370645454148255</v>
      </c>
      <c r="L4243" s="3">
        <v>13.56012587358539</v>
      </c>
      <c r="M4243" s="3">
        <v>14.112743668353511</v>
      </c>
    </row>
    <row r="4244" spans="2:13">
      <c r="B4244">
        <v>4239</v>
      </c>
      <c r="C4244" s="3">
        <v>9.3416032075507758</v>
      </c>
      <c r="I4244" s="3">
        <v>9.3416032075507758</v>
      </c>
      <c r="J4244" s="3">
        <v>12.735320367192502</v>
      </c>
      <c r="K4244" s="3">
        <v>14.267209941100996</v>
      </c>
      <c r="L4244" s="3">
        <v>15.639051606747289</v>
      </c>
      <c r="M4244" s="3">
        <v>16.276392166249071</v>
      </c>
    </row>
    <row r="4245" spans="2:13">
      <c r="B4245">
        <v>4240</v>
      </c>
      <c r="C4245" s="3">
        <v>7.8252515130634421</v>
      </c>
      <c r="I4245" s="3">
        <v>7.8252515130634421</v>
      </c>
      <c r="J4245" s="3">
        <v>10.668092270518237</v>
      </c>
      <c r="K4245" s="3">
        <v>11.95132181257202</v>
      </c>
      <c r="L4245" s="3">
        <v>13.100482811093675</v>
      </c>
      <c r="M4245" s="3">
        <v>13.634368704849768</v>
      </c>
    </row>
    <row r="4246" spans="2:13">
      <c r="B4246">
        <v>4241</v>
      </c>
      <c r="C4246" s="3">
        <v>10.209198577511421</v>
      </c>
      <c r="I4246" s="3">
        <v>10.209198577511421</v>
      </c>
      <c r="J4246" s="3">
        <v>13.918105028460364</v>
      </c>
      <c r="K4246" s="3">
        <v>15.592267858049393</v>
      </c>
      <c r="L4246" s="3">
        <v>17.091518433171931</v>
      </c>
      <c r="M4246" s="3">
        <v>17.788051585874946</v>
      </c>
    </row>
    <row r="4247" spans="2:13">
      <c r="B4247">
        <v>4242</v>
      </c>
      <c r="C4247" s="3">
        <v>7.1724419107564801</v>
      </c>
      <c r="I4247" s="3">
        <v>7.1724419107564801</v>
      </c>
      <c r="J4247" s="3">
        <v>9.7781230393868253</v>
      </c>
      <c r="K4247" s="3">
        <v>10.954301125571336</v>
      </c>
      <c r="L4247" s="3">
        <v>12.007595130785587</v>
      </c>
      <c r="M4247" s="3">
        <v>12.496942412920268</v>
      </c>
    </row>
    <row r="4248" spans="2:13">
      <c r="B4248">
        <v>4243</v>
      </c>
      <c r="C4248" s="3">
        <v>12.633453392415811</v>
      </c>
      <c r="I4248" s="3">
        <v>12.633453392415811</v>
      </c>
      <c r="J4248" s="3">
        <v>17.22306896597393</v>
      </c>
      <c r="K4248" s="3">
        <v>19.294774978776708</v>
      </c>
      <c r="L4248" s="3">
        <v>21.150034441168334</v>
      </c>
      <c r="M4248" s="3">
        <v>22.011964890863922</v>
      </c>
    </row>
    <row r="4249" spans="2:13">
      <c r="B4249">
        <v>4244</v>
      </c>
      <c r="C4249" s="3">
        <v>9.2675821530699221</v>
      </c>
      <c r="I4249" s="3">
        <v>9.2675821530699221</v>
      </c>
      <c r="J4249" s="3">
        <v>12.634408155253428</v>
      </c>
      <c r="K4249" s="3">
        <v>14.154159332883511</v>
      </c>
      <c r="L4249" s="3">
        <v>15.515130790877457</v>
      </c>
      <c r="M4249" s="3">
        <v>16.147421187229558</v>
      </c>
    </row>
    <row r="4250" spans="2:13">
      <c r="B4250">
        <v>4245</v>
      </c>
      <c r="C4250" s="3">
        <v>6.9259581161790846</v>
      </c>
      <c r="I4250" s="3">
        <v>6.9259581161790846</v>
      </c>
      <c r="J4250" s="3">
        <v>9.4420939853239076</v>
      </c>
      <c r="K4250" s="3">
        <v>10.577852247773526</v>
      </c>
      <c r="L4250" s="3">
        <v>11.594949389152397</v>
      </c>
      <c r="M4250" s="3">
        <v>12.067480058971848</v>
      </c>
    </row>
    <row r="4251" spans="2:13">
      <c r="B4251">
        <v>4246</v>
      </c>
      <c r="C4251" s="3">
        <v>7.3215024326141309</v>
      </c>
      <c r="I4251" s="3">
        <v>7.3215024326141309</v>
      </c>
      <c r="J4251" s="3">
        <v>9.9813358560502081</v>
      </c>
      <c r="K4251" s="3">
        <v>11.181957739968551</v>
      </c>
      <c r="L4251" s="3">
        <v>12.257141717390359</v>
      </c>
      <c r="M4251" s="3">
        <v>12.75665880809961</v>
      </c>
    </row>
    <row r="4252" spans="2:13">
      <c r="B4252">
        <v>4247</v>
      </c>
      <c r="C4252" s="3">
        <v>15.778200790983995</v>
      </c>
      <c r="I4252" s="3">
        <v>15.778200790983995</v>
      </c>
      <c r="J4252" s="3">
        <v>21.510273710689408</v>
      </c>
      <c r="K4252" s="3">
        <v>24.09767340533778</v>
      </c>
      <c r="L4252" s="3">
        <v>26.414748191441888</v>
      </c>
      <c r="M4252" s="3">
        <v>27.491232291294139</v>
      </c>
    </row>
    <row r="4253" spans="2:13">
      <c r="B4253">
        <v>4248</v>
      </c>
      <c r="C4253" s="3">
        <v>10.858013959898752</v>
      </c>
      <c r="I4253" s="3">
        <v>10.858013959898752</v>
      </c>
      <c r="J4253" s="3">
        <v>14.80262897689636</v>
      </c>
      <c r="K4253" s="3">
        <v>16.583188267305651</v>
      </c>
      <c r="L4253" s="3">
        <v>18.177719272895597</v>
      </c>
      <c r="M4253" s="3">
        <v>18.918518527426816</v>
      </c>
    </row>
    <row r="4254" spans="2:13">
      <c r="B4254">
        <v>4249</v>
      </c>
      <c r="C4254" s="3">
        <v>5.1416234089681234</v>
      </c>
      <c r="I4254" s="3">
        <v>5.1416234089681234</v>
      </c>
      <c r="J4254" s="3">
        <v>7.009527151371417</v>
      </c>
      <c r="K4254" s="3">
        <v>7.8526799933585032</v>
      </c>
      <c r="L4254" s="3">
        <v>8.6077423809135105</v>
      </c>
      <c r="M4254" s="3">
        <v>8.9585349662344598</v>
      </c>
    </row>
    <row r="4255" spans="2:13">
      <c r="B4255">
        <v>4250</v>
      </c>
      <c r="C4255" s="3">
        <v>5.8579474775924885</v>
      </c>
      <c r="I4255" s="3">
        <v>5.8579474775924885</v>
      </c>
      <c r="J4255" s="3">
        <v>7.986085060969665</v>
      </c>
      <c r="K4255" s="3">
        <v>8.9467048246280125</v>
      </c>
      <c r="L4255" s="3">
        <v>9.8069614900399404</v>
      </c>
      <c r="M4255" s="3">
        <v>10.2066260272666</v>
      </c>
    </row>
    <row r="4256" spans="2:13">
      <c r="B4256">
        <v>4251</v>
      </c>
      <c r="C4256" s="3">
        <v>10.455769128330397</v>
      </c>
      <c r="I4256" s="3">
        <v>10.455769128330397</v>
      </c>
      <c r="J4256" s="3">
        <v>14.254252356496798</v>
      </c>
      <c r="K4256" s="3">
        <v>15.968849236605889</v>
      </c>
      <c r="L4256" s="3">
        <v>17.504309415970813</v>
      </c>
      <c r="M4256" s="3">
        <v>18.217665100023545</v>
      </c>
    </row>
    <row r="4257" spans="2:13">
      <c r="B4257">
        <v>4252</v>
      </c>
      <c r="C4257" s="3">
        <v>8.2049420615425674</v>
      </c>
      <c r="I4257" s="3">
        <v>8.2049420615425674</v>
      </c>
      <c r="J4257" s="3">
        <v>11.185720847523969</v>
      </c>
      <c r="K4257" s="3">
        <v>12.531214219415508</v>
      </c>
      <c r="L4257" s="3">
        <v>13.736133881935515</v>
      </c>
      <c r="M4257" s="3">
        <v>14.295924556833418</v>
      </c>
    </row>
    <row r="4258" spans="2:13">
      <c r="B4258">
        <v>4253</v>
      </c>
      <c r="C4258" s="3">
        <v>5.464334478183682</v>
      </c>
      <c r="I4258" s="3">
        <v>5.464334478183682</v>
      </c>
      <c r="J4258" s="3">
        <v>7.4494761366994835</v>
      </c>
      <c r="K4258" s="3">
        <v>8.3455489873117035</v>
      </c>
      <c r="L4258" s="3">
        <v>9.148002436216581</v>
      </c>
      <c r="M4258" s="3">
        <v>9.5208123186589724</v>
      </c>
    </row>
    <row r="4259" spans="2:13">
      <c r="B4259">
        <v>4254</v>
      </c>
      <c r="C4259" s="3">
        <v>6.546066636154384</v>
      </c>
      <c r="I4259" s="3">
        <v>6.546066636154384</v>
      </c>
      <c r="J4259" s="3">
        <v>8.9241914802195481</v>
      </c>
      <c r="K4259" s="3">
        <v>9.9976529629262512</v>
      </c>
      <c r="L4259" s="3">
        <v>10.958961932923502</v>
      </c>
      <c r="M4259" s="3">
        <v>11.405574112838222</v>
      </c>
    </row>
    <row r="4260" spans="2:13">
      <c r="B4260">
        <v>4255</v>
      </c>
      <c r="C4260" s="3">
        <v>3.3212083186735599</v>
      </c>
      <c r="I4260" s="3">
        <v>3.3212083186735599</v>
      </c>
      <c r="J4260" s="3">
        <v>4.5277722682873494</v>
      </c>
      <c r="K4260" s="3">
        <v>5.0724030220365339</v>
      </c>
      <c r="L4260" s="3">
        <v>5.5601321463226876</v>
      </c>
      <c r="M4260" s="3">
        <v>5.7867250256192984</v>
      </c>
    </row>
    <row r="4261" spans="2:13">
      <c r="B4261">
        <v>4256</v>
      </c>
      <c r="C4261" s="3">
        <v>12.079928893888001</v>
      </c>
      <c r="I4261" s="3">
        <v>12.079928893888001</v>
      </c>
      <c r="J4261" s="3">
        <v>16.468454189128845</v>
      </c>
      <c r="K4261" s="3">
        <v>18.449390085779367</v>
      </c>
      <c r="L4261" s="3">
        <v>20.223362861810493</v>
      </c>
      <c r="M4261" s="3">
        <v>21.047528528978763</v>
      </c>
    </row>
    <row r="4262" spans="2:13">
      <c r="B4262">
        <v>4257</v>
      </c>
      <c r="C4262" s="3">
        <v>1.5876834383927538</v>
      </c>
      <c r="I4262" s="3">
        <v>1.5876834383927538</v>
      </c>
      <c r="J4262" s="3">
        <v>2.1644739966341109</v>
      </c>
      <c r="K4262" s="3">
        <v>2.4248314162229829</v>
      </c>
      <c r="L4262" s="3">
        <v>2.6579873579015207</v>
      </c>
      <c r="M4262" s="3">
        <v>2.7663087057959639</v>
      </c>
    </row>
    <row r="4263" spans="2:13">
      <c r="B4263">
        <v>4258</v>
      </c>
      <c r="C4263" s="3">
        <v>10.942101315052694</v>
      </c>
      <c r="I4263" s="3">
        <v>10.942101315052694</v>
      </c>
      <c r="J4263" s="3">
        <v>14.917264482485995</v>
      </c>
      <c r="K4263" s="3">
        <v>16.711612898786839</v>
      </c>
      <c r="L4263" s="3">
        <v>18.318492377630388</v>
      </c>
      <c r="M4263" s="3">
        <v>19.065028579106379</v>
      </c>
    </row>
    <row r="4264" spans="2:13">
      <c r="B4264">
        <v>4259</v>
      </c>
      <c r="C4264" s="3">
        <v>4.4394281081846207</v>
      </c>
      <c r="I4264" s="3">
        <v>4.4394281081846207</v>
      </c>
      <c r="J4264" s="3">
        <v>6.0522308589548564</v>
      </c>
      <c r="K4264" s="3">
        <v>6.7802336955072962</v>
      </c>
      <c r="L4264" s="3">
        <v>7.4321766559539881</v>
      </c>
      <c r="M4264" s="3">
        <v>7.7350612391967566</v>
      </c>
    </row>
    <row r="4265" spans="2:13">
      <c r="B4265">
        <v>4260</v>
      </c>
      <c r="C4265" s="3">
        <v>0.69773489312619807</v>
      </c>
      <c r="I4265" s="3">
        <v>0.69773489312619807</v>
      </c>
      <c r="J4265" s="3">
        <v>0.95121546033431814</v>
      </c>
      <c r="K4265" s="3">
        <v>1.0656340225858416</v>
      </c>
      <c r="L4265" s="3">
        <v>1.1680984258257583</v>
      </c>
      <c r="M4265" s="3">
        <v>1.2157021119692164</v>
      </c>
    </row>
    <row r="4266" spans="2:13">
      <c r="B4266">
        <v>4261</v>
      </c>
      <c r="C4266" s="3">
        <v>6.9537156114595957</v>
      </c>
      <c r="I4266" s="3">
        <v>6.9537156114595957</v>
      </c>
      <c r="J4266" s="3">
        <v>9.4799355192805645</v>
      </c>
      <c r="K4266" s="3">
        <v>10.62024561471573</v>
      </c>
      <c r="L4266" s="3">
        <v>11.641419025201065</v>
      </c>
      <c r="M4266" s="3">
        <v>12.115843478901011</v>
      </c>
    </row>
    <row r="4267" spans="2:13">
      <c r="B4267">
        <v>4262</v>
      </c>
      <c r="C4267" s="3">
        <v>7.0089115263795101</v>
      </c>
      <c r="I4267" s="3">
        <v>7.0089115263795101</v>
      </c>
      <c r="J4267" s="3">
        <v>9.5551835943537196</v>
      </c>
      <c r="K4267" s="3">
        <v>10.704545031909671</v>
      </c>
      <c r="L4267" s="3">
        <v>11.733824123419799</v>
      </c>
      <c r="M4267" s="3">
        <v>12.212014375614467</v>
      </c>
    </row>
    <row r="4268" spans="2:13">
      <c r="B4268">
        <v>4263</v>
      </c>
      <c r="C4268" s="3">
        <v>5.6207647297818353</v>
      </c>
      <c r="I4268" s="3">
        <v>5.6207647297818353</v>
      </c>
      <c r="J4268" s="3">
        <v>7.6627360370571367</v>
      </c>
      <c r="K4268" s="3">
        <v>8.5844612158771536</v>
      </c>
      <c r="L4268" s="3">
        <v>9.4098869032877737</v>
      </c>
      <c r="M4268" s="3">
        <v>9.7933694017535036</v>
      </c>
    </row>
    <row r="4269" spans="2:13">
      <c r="B4269">
        <v>4264</v>
      </c>
      <c r="C4269" s="3">
        <v>1.622947530614151</v>
      </c>
      <c r="I4269" s="3">
        <v>1.622947530614151</v>
      </c>
      <c r="J4269" s="3">
        <v>2.2125492040604668</v>
      </c>
      <c r="K4269" s="3">
        <v>2.4786894313759227</v>
      </c>
      <c r="L4269" s="3">
        <v>2.7170240078065127</v>
      </c>
      <c r="M4269" s="3">
        <v>2.8277512849368005</v>
      </c>
    </row>
    <row r="4270" spans="2:13">
      <c r="B4270">
        <v>4265</v>
      </c>
      <c r="C4270" s="3">
        <v>9.0013342312359708</v>
      </c>
      <c r="I4270" s="3">
        <v>9.0013342312359708</v>
      </c>
      <c r="J4270" s="3">
        <v>12.271434851172833</v>
      </c>
      <c r="K4270" s="3">
        <v>13.747525170332437</v>
      </c>
      <c r="L4270" s="3">
        <v>15.069397344782814</v>
      </c>
      <c r="M4270" s="3">
        <v>15.68352270075612</v>
      </c>
    </row>
    <row r="4271" spans="2:13">
      <c r="B4271">
        <v>4266</v>
      </c>
      <c r="C4271" s="3">
        <v>2.1038720871660019</v>
      </c>
      <c r="I4271" s="3">
        <v>2.1038720871660019</v>
      </c>
      <c r="J4271" s="3">
        <v>2.8681891583658712</v>
      </c>
      <c r="K4271" s="3">
        <v>3.2131941477194808</v>
      </c>
      <c r="L4271" s="3">
        <v>3.5221538973726951</v>
      </c>
      <c r="M4271" s="3">
        <v>3.6656927507539581</v>
      </c>
    </row>
    <row r="4272" spans="2:13">
      <c r="B4272">
        <v>4267</v>
      </c>
      <c r="C4272" s="3">
        <v>9.3498085872305889</v>
      </c>
      <c r="I4272" s="3">
        <v>9.3498085872305889</v>
      </c>
      <c r="J4272" s="3">
        <v>12.746506684640925</v>
      </c>
      <c r="K4272" s="3">
        <v>14.279741823684459</v>
      </c>
      <c r="L4272" s="3">
        <v>15.652788473258791</v>
      </c>
      <c r="M4272" s="3">
        <v>16.290688853292433</v>
      </c>
    </row>
    <row r="4273" spans="2:13">
      <c r="B4273">
        <v>4268</v>
      </c>
      <c r="C4273" s="3">
        <v>3.9651728711298615</v>
      </c>
      <c r="I4273" s="3">
        <v>3.9651728711298615</v>
      </c>
      <c r="J4273" s="3">
        <v>5.4056831256033435</v>
      </c>
      <c r="K4273" s="3">
        <v>6.0559148733100843</v>
      </c>
      <c r="L4273" s="3">
        <v>6.6382120695461104</v>
      </c>
      <c r="M4273" s="3">
        <v>6.9087400977719833</v>
      </c>
    </row>
    <row r="4274" spans="2:13">
      <c r="B4274">
        <v>4269</v>
      </c>
      <c r="C4274" s="3">
        <v>8.6808658887780492</v>
      </c>
      <c r="I4274" s="3">
        <v>8.6808658887780492</v>
      </c>
      <c r="J4274" s="3">
        <v>11.834543354277962</v>
      </c>
      <c r="K4274" s="3">
        <v>13.258081439985581</v>
      </c>
      <c r="L4274" s="3">
        <v>14.532891904048919</v>
      </c>
      <c r="M4274" s="3">
        <v>15.125152975257951</v>
      </c>
    </row>
    <row r="4275" spans="2:13">
      <c r="B4275">
        <v>4270</v>
      </c>
      <c r="C4275" s="3">
        <v>9.1386083364049604</v>
      </c>
      <c r="I4275" s="3">
        <v>9.1386083364049604</v>
      </c>
      <c r="J4275" s="3">
        <v>12.458579356093967</v>
      </c>
      <c r="K4275" s="3">
        <v>13.957180668902501</v>
      </c>
      <c r="L4275" s="3">
        <v>15.299211945907448</v>
      </c>
      <c r="M4275" s="3">
        <v>15.922702969962522</v>
      </c>
    </row>
    <row r="4276" spans="2:13">
      <c r="B4276">
        <v>4271</v>
      </c>
      <c r="C4276" s="3">
        <v>11.084774918113862</v>
      </c>
      <c r="I4276" s="3">
        <v>11.084774918113862</v>
      </c>
      <c r="J4276" s="3">
        <v>15.111770072431943</v>
      </c>
      <c r="K4276" s="3">
        <v>16.929514922957772</v>
      </c>
      <c r="L4276" s="3">
        <v>18.557346436363115</v>
      </c>
      <c r="M4276" s="3">
        <v>19.313616692260048</v>
      </c>
    </row>
    <row r="4277" spans="2:13">
      <c r="B4277">
        <v>4272</v>
      </c>
      <c r="C4277" s="3">
        <v>1.0378377243032444</v>
      </c>
      <c r="I4277" s="3">
        <v>1.0378377243032444</v>
      </c>
      <c r="J4277" s="3">
        <v>1.4148744722400994</v>
      </c>
      <c r="K4277" s="3">
        <v>1.5850650438096547</v>
      </c>
      <c r="L4277" s="3">
        <v>1.7374745393476276</v>
      </c>
      <c r="M4277" s="3">
        <v>1.8082820935953647</v>
      </c>
    </row>
    <row r="4278" spans="2:13">
      <c r="B4278">
        <v>4273</v>
      </c>
      <c r="C4278" s="3">
        <v>13.310926046884209</v>
      </c>
      <c r="I4278" s="3">
        <v>13.310926046884209</v>
      </c>
      <c r="J4278" s="3">
        <v>18.146661105671484</v>
      </c>
      <c r="K4278" s="3">
        <v>20.329462962830977</v>
      </c>
      <c r="L4278" s="3">
        <v>22.284211259642856</v>
      </c>
      <c r="M4278" s="3">
        <v>23.192362983251797</v>
      </c>
    </row>
    <row r="4279" spans="2:13">
      <c r="B4279">
        <v>4274</v>
      </c>
      <c r="C4279" s="3">
        <v>4.3212417226855271</v>
      </c>
      <c r="I4279" s="3">
        <v>4.3212417226855271</v>
      </c>
      <c r="J4279" s="3">
        <v>5.8911084639086964</v>
      </c>
      <c r="K4279" s="3">
        <v>6.599730420359351</v>
      </c>
      <c r="L4279" s="3">
        <v>7.2343173655335526</v>
      </c>
      <c r="M4279" s="3">
        <v>7.5291385601495602</v>
      </c>
    </row>
    <row r="4280" spans="2:13">
      <c r="B4280">
        <v>4275</v>
      </c>
      <c r="C4280" s="3">
        <v>8.7406831440155717</v>
      </c>
      <c r="I4280" s="3">
        <v>8.7406831440155717</v>
      </c>
      <c r="J4280" s="3">
        <v>11.916091659425437</v>
      </c>
      <c r="K4280" s="3">
        <v>13.349438921095926</v>
      </c>
      <c r="L4280" s="3">
        <v>14.633033723482807</v>
      </c>
      <c r="M4280" s="3">
        <v>15.229375888918806</v>
      </c>
    </row>
    <row r="4281" spans="2:13">
      <c r="B4281">
        <v>4276</v>
      </c>
      <c r="C4281" s="3">
        <v>4.9071688789025982</v>
      </c>
      <c r="I4281" s="3">
        <v>4.9071688789025982</v>
      </c>
      <c r="J4281" s="3">
        <v>6.6898974812190204</v>
      </c>
      <c r="K4281" s="3">
        <v>7.4946031271324509</v>
      </c>
      <c r="L4281" s="3">
        <v>8.215235183415901</v>
      </c>
      <c r="M4281" s="3">
        <v>8.5500318654588234</v>
      </c>
    </row>
    <row r="4282" spans="2:13">
      <c r="B4282">
        <v>4277</v>
      </c>
      <c r="C4282" s="3">
        <v>5.3013074555762305</v>
      </c>
      <c r="I4282" s="3">
        <v>5.3013074555762305</v>
      </c>
      <c r="J4282" s="3">
        <v>7.2272229200634737</v>
      </c>
      <c r="K4282" s="3">
        <v>8.0965616661918052</v>
      </c>
      <c r="L4282" s="3">
        <v>8.8750741215359188</v>
      </c>
      <c r="M4282" s="3">
        <v>9.236761316416656</v>
      </c>
    </row>
    <row r="4283" spans="2:13">
      <c r="B4283">
        <v>4278</v>
      </c>
      <c r="C4283" s="3">
        <v>11.682422567701657</v>
      </c>
      <c r="I4283" s="3">
        <v>11.682422567701657</v>
      </c>
      <c r="J4283" s="3">
        <v>15.926537528841143</v>
      </c>
      <c r="K4283" s="3">
        <v>17.842288062431571</v>
      </c>
      <c r="L4283" s="3">
        <v>19.557885875567717</v>
      </c>
      <c r="M4283" s="3">
        <v>20.354931261697683</v>
      </c>
    </row>
    <row r="4284" spans="2:13">
      <c r="B4284">
        <v>4279</v>
      </c>
      <c r="C4284" s="3">
        <v>7.2925922402888483</v>
      </c>
      <c r="I4284" s="3">
        <v>7.2925922402888483</v>
      </c>
      <c r="J4284" s="3">
        <v>9.9419228609829347</v>
      </c>
      <c r="K4284" s="3">
        <v>11.137803886055231</v>
      </c>
      <c r="L4284" s="3">
        <v>12.208742317448962</v>
      </c>
      <c r="M4284" s="3">
        <v>12.706286980327302</v>
      </c>
    </row>
    <row r="4285" spans="2:13">
      <c r="B4285">
        <v>4280</v>
      </c>
      <c r="C4285" s="3">
        <v>9.0231291865666279</v>
      </c>
      <c r="I4285" s="3">
        <v>9.0231291865666279</v>
      </c>
      <c r="J4285" s="3">
        <v>12.301147710128372</v>
      </c>
      <c r="K4285" s="3">
        <v>13.780812090837481</v>
      </c>
      <c r="L4285" s="3">
        <v>15.105884918019429</v>
      </c>
      <c r="M4285" s="3">
        <v>15.721497257406194</v>
      </c>
    </row>
    <row r="4286" spans="2:13">
      <c r="B4286">
        <v>4281</v>
      </c>
      <c r="C4286" s="3">
        <v>11.428932102731849</v>
      </c>
      <c r="I4286" s="3">
        <v>11.428932102731849</v>
      </c>
      <c r="J4286" s="3">
        <v>15.580956346500869</v>
      </c>
      <c r="K4286" s="3">
        <v>17.455138062432827</v>
      </c>
      <c r="L4286" s="3">
        <v>19.133510061759136</v>
      </c>
      <c r="M4286" s="3">
        <v>19.913260798225366</v>
      </c>
    </row>
    <row r="4287" spans="2:13">
      <c r="B4287">
        <v>4282</v>
      </c>
      <c r="C4287" s="3">
        <v>6.241131304124357</v>
      </c>
      <c r="I4287" s="3">
        <v>6.241131304124357</v>
      </c>
      <c r="J4287" s="3">
        <v>8.5084759913043655</v>
      </c>
      <c r="K4287" s="3">
        <v>9.5319324325342958</v>
      </c>
      <c r="L4287" s="3">
        <v>10.448460760010963</v>
      </c>
      <c r="M4287" s="3">
        <v>10.874268410894651</v>
      </c>
    </row>
    <row r="4288" spans="2:13">
      <c r="B4288">
        <v>4283</v>
      </c>
      <c r="C4288" s="3">
        <v>8.4111069866542731</v>
      </c>
      <c r="I4288" s="3">
        <v>8.4111069866542731</v>
      </c>
      <c r="J4288" s="3">
        <v>11.466783563573992</v>
      </c>
      <c r="K4288" s="3">
        <v>12.846085040163125</v>
      </c>
      <c r="L4288" s="3">
        <v>14.081280622991379</v>
      </c>
      <c r="M4288" s="3">
        <v>14.655137113552929</v>
      </c>
    </row>
    <row r="4289" spans="2:13">
      <c r="B4289">
        <v>4284</v>
      </c>
      <c r="C4289" s="3">
        <v>13.252572729139823</v>
      </c>
      <c r="I4289" s="3">
        <v>13.252572729139823</v>
      </c>
      <c r="J4289" s="3">
        <v>18.067108572829728</v>
      </c>
      <c r="K4289" s="3">
        <v>20.240341318877402</v>
      </c>
      <c r="L4289" s="3">
        <v>22.186520260854582</v>
      </c>
      <c r="M4289" s="3">
        <v>23.0906907688891</v>
      </c>
    </row>
    <row r="4290" spans="2:13">
      <c r="B4290">
        <v>4285</v>
      </c>
      <c r="C4290" s="3">
        <v>12.48484000460512</v>
      </c>
      <c r="I4290" s="3">
        <v>12.48484000460512</v>
      </c>
      <c r="J4290" s="3">
        <v>17.020465722978855</v>
      </c>
      <c r="K4290" s="3">
        <v>19.067801261648629</v>
      </c>
      <c r="L4290" s="3">
        <v>20.901236414771073</v>
      </c>
      <c r="M4290" s="3">
        <v>21.753027562075808</v>
      </c>
    </row>
    <row r="4291" spans="2:13">
      <c r="B4291">
        <v>4286</v>
      </c>
      <c r="C4291" s="3">
        <v>7.5593573419032492</v>
      </c>
      <c r="I4291" s="3">
        <v>7.5593573419032492</v>
      </c>
      <c r="J4291" s="3">
        <v>10.305601231425815</v>
      </c>
      <c r="K4291" s="3">
        <v>11.545227925069799</v>
      </c>
      <c r="L4291" s="3">
        <v>12.655341589365653</v>
      </c>
      <c r="M4291" s="3">
        <v>13.171086577749259</v>
      </c>
    </row>
    <row r="4292" spans="2:13">
      <c r="B4292">
        <v>4287</v>
      </c>
      <c r="C4292" s="3">
        <v>4.4719024451638241</v>
      </c>
      <c r="I4292" s="3">
        <v>4.4719024451638241</v>
      </c>
      <c r="J4292" s="3">
        <v>6.0965028191263224</v>
      </c>
      <c r="K4292" s="3">
        <v>6.8298309833696038</v>
      </c>
      <c r="L4292" s="3">
        <v>7.486542894877747</v>
      </c>
      <c r="M4292" s="3">
        <v>7.7916430734139501</v>
      </c>
    </row>
    <row r="4293" spans="2:13">
      <c r="B4293">
        <v>4288</v>
      </c>
      <c r="C4293" s="3">
        <v>3.2875466114409222</v>
      </c>
      <c r="I4293" s="3">
        <v>3.2875466114409222</v>
      </c>
      <c r="J4293" s="3">
        <v>4.4818815773438745</v>
      </c>
      <c r="K4293" s="3">
        <v>5.020992291630459</v>
      </c>
      <c r="L4293" s="3">
        <v>5.5037780960717715</v>
      </c>
      <c r="M4293" s="3">
        <v>5.7280743705089403</v>
      </c>
    </row>
    <row r="4294" spans="2:13">
      <c r="B4294">
        <v>4289</v>
      </c>
      <c r="C4294" s="3">
        <v>7.5721366484886321</v>
      </c>
      <c r="I4294" s="3">
        <v>7.5721366484886321</v>
      </c>
      <c r="J4294" s="3">
        <v>10.323023140686944</v>
      </c>
      <c r="K4294" s="3">
        <v>11.564745458185312</v>
      </c>
      <c r="L4294" s="3">
        <v>12.676735800910167</v>
      </c>
      <c r="M4294" s="3">
        <v>13.193352670728707</v>
      </c>
    </row>
    <row r="4295" spans="2:13">
      <c r="B4295">
        <v>4290</v>
      </c>
      <c r="C4295" s="3">
        <v>4.7928557377802941</v>
      </c>
      <c r="I4295" s="3">
        <v>4.7928557377802941</v>
      </c>
      <c r="J4295" s="3">
        <v>6.534055444041087</v>
      </c>
      <c r="K4295" s="3">
        <v>7.3200153666396535</v>
      </c>
      <c r="L4295" s="3">
        <v>8.0238602048794476</v>
      </c>
      <c r="M4295" s="3">
        <v>8.350857754407043</v>
      </c>
    </row>
    <row r="4296" spans="2:13">
      <c r="B4296">
        <v>4291</v>
      </c>
      <c r="C4296" s="3">
        <v>7.3241738042227382</v>
      </c>
      <c r="I4296" s="3">
        <v>7.3241738042227382</v>
      </c>
      <c r="J4296" s="3">
        <v>9.9849777120035768</v>
      </c>
      <c r="K4296" s="3">
        <v>11.186037662731691</v>
      </c>
      <c r="L4296" s="3">
        <v>12.26161393886237</v>
      </c>
      <c r="M4296" s="3">
        <v>12.761313286667949</v>
      </c>
    </row>
    <row r="4297" spans="2:13">
      <c r="B4297">
        <v>4292</v>
      </c>
      <c r="C4297" s="3">
        <v>9.8845104027269262</v>
      </c>
      <c r="I4297" s="3">
        <v>9.8845104027269262</v>
      </c>
      <c r="J4297" s="3">
        <v>13.475460673583759</v>
      </c>
      <c r="K4297" s="3">
        <v>15.096379277457688</v>
      </c>
      <c r="L4297" s="3">
        <v>16.547948447513484</v>
      </c>
      <c r="M4297" s="3">
        <v>17.222329413018748</v>
      </c>
    </row>
    <row r="4298" spans="2:13">
      <c r="B4298">
        <v>4293</v>
      </c>
      <c r="C4298" s="3">
        <v>4.597291496859671</v>
      </c>
      <c r="I4298" s="3">
        <v>4.597291496859671</v>
      </c>
      <c r="J4298" s="3">
        <v>6.26744454169856</v>
      </c>
      <c r="K4298" s="3">
        <v>7.02133472048126</v>
      </c>
      <c r="L4298" s="3">
        <v>7.6964603797916231</v>
      </c>
      <c r="M4298" s="3">
        <v>8.0101153563199556</v>
      </c>
    </row>
    <row r="4299" spans="2:13">
      <c r="B4299">
        <v>4294</v>
      </c>
      <c r="C4299" s="3">
        <v>7.5483371559797883</v>
      </c>
      <c r="I4299" s="3">
        <v>7.5483371559797883</v>
      </c>
      <c r="J4299" s="3">
        <v>10.290577514926289</v>
      </c>
      <c r="K4299" s="3">
        <v>11.528397055392858</v>
      </c>
      <c r="L4299" s="3">
        <v>12.636892373257476</v>
      </c>
      <c r="M4299" s="3">
        <v>13.151885498036279</v>
      </c>
    </row>
    <row r="4300" spans="2:13">
      <c r="B4300">
        <v>4295</v>
      </c>
      <c r="C4300" s="3">
        <v>2.3398617088056737</v>
      </c>
      <c r="I4300" s="3">
        <v>2.3398617088056737</v>
      </c>
      <c r="J4300" s="3">
        <v>3.1899116045177811</v>
      </c>
      <c r="K4300" s="3">
        <v>3.5736155230496518</v>
      </c>
      <c r="L4300" s="3">
        <v>3.9172310366475096</v>
      </c>
      <c r="M4300" s="3">
        <v>4.0768705265202554</v>
      </c>
    </row>
    <row r="4301" spans="2:13">
      <c r="B4301">
        <v>4296</v>
      </c>
      <c r="C4301" s="3">
        <v>5.2989305209556941</v>
      </c>
      <c r="I4301" s="3">
        <v>5.2989305209556941</v>
      </c>
      <c r="J4301" s="3">
        <v>7.2239824673047934</v>
      </c>
      <c r="K4301" s="3">
        <v>8.0929314300862885</v>
      </c>
      <c r="L4301" s="3">
        <v>8.8710948256516335</v>
      </c>
      <c r="M4301" s="3">
        <v>9.2326198517046763</v>
      </c>
    </row>
    <row r="4302" spans="2:13">
      <c r="B4302">
        <v>4297</v>
      </c>
      <c r="C4302" s="3">
        <v>7.8345918462550923</v>
      </c>
      <c r="I4302" s="3">
        <v>7.8345918462550923</v>
      </c>
      <c r="J4302" s="3">
        <v>10.680825859484619</v>
      </c>
      <c r="K4302" s="3">
        <v>11.965587082847833</v>
      </c>
      <c r="L4302" s="3">
        <v>13.116119736529596</v>
      </c>
      <c r="M4302" s="3">
        <v>13.65064288419704</v>
      </c>
    </row>
    <row r="4303" spans="2:13">
      <c r="B4303">
        <v>4298</v>
      </c>
      <c r="C4303" s="3">
        <v>8.1357115491696135</v>
      </c>
      <c r="I4303" s="3">
        <v>8.1357115491696135</v>
      </c>
      <c r="J4303" s="3">
        <v>11.091339536878939</v>
      </c>
      <c r="K4303" s="3">
        <v>12.425480093012393</v>
      </c>
      <c r="L4303" s="3">
        <v>13.620233052954999</v>
      </c>
      <c r="M4303" s="3">
        <v>14.17530040440295</v>
      </c>
    </row>
    <row r="4304" spans="2:13">
      <c r="B4304">
        <v>4299</v>
      </c>
      <c r="C4304" s="3">
        <v>10.694934083137946</v>
      </c>
      <c r="I4304" s="3">
        <v>10.694934083137946</v>
      </c>
      <c r="J4304" s="3">
        <v>14.580303704686937</v>
      </c>
      <c r="K4304" s="3">
        <v>16.334120223285687</v>
      </c>
      <c r="L4304" s="3">
        <v>17.90470247352836</v>
      </c>
      <c r="M4304" s="3">
        <v>18.634375434468538</v>
      </c>
    </row>
    <row r="4305" spans="2:13">
      <c r="B4305">
        <v>4300</v>
      </c>
      <c r="C4305" s="3">
        <v>5.9371965949224217</v>
      </c>
      <c r="I4305" s="3">
        <v>5.9371965949224217</v>
      </c>
      <c r="J4305" s="3">
        <v>8.0941246421411446</v>
      </c>
      <c r="K4305" s="3">
        <v>9.0677401297541387</v>
      </c>
      <c r="L4305" s="3">
        <v>9.9396347590897545</v>
      </c>
      <c r="M4305" s="3">
        <v>10.344706149471797</v>
      </c>
    </row>
    <row r="4306" spans="2:13">
      <c r="B4306">
        <v>4301</v>
      </c>
      <c r="C4306" s="3">
        <v>4.8607194417533757</v>
      </c>
      <c r="I4306" s="3">
        <v>4.8607194417533757</v>
      </c>
      <c r="J4306" s="3">
        <v>6.6265733975656946</v>
      </c>
      <c r="K4306" s="3">
        <v>7.4236619988560673</v>
      </c>
      <c r="L4306" s="3">
        <v>8.1374728198749313</v>
      </c>
      <c r="M4306" s="3">
        <v>8.46910044093298</v>
      </c>
    </row>
    <row r="4307" spans="2:13">
      <c r="B4307">
        <v>4302</v>
      </c>
      <c r="C4307" s="3">
        <v>5.6469875995507426</v>
      </c>
      <c r="I4307" s="3">
        <v>5.6469875995507426</v>
      </c>
      <c r="J4307" s="3">
        <v>7.6984854303929895</v>
      </c>
      <c r="K4307" s="3">
        <v>8.6245107855215526</v>
      </c>
      <c r="L4307" s="3">
        <v>9.4537873778081938</v>
      </c>
      <c r="M4307" s="3">
        <v>9.8390589587385637</v>
      </c>
    </row>
    <row r="4308" spans="2:13">
      <c r="B4308">
        <v>4303</v>
      </c>
      <c r="C4308" s="3">
        <v>1.8770623816387106</v>
      </c>
      <c r="I4308" s="3">
        <v>1.8770623816387106</v>
      </c>
      <c r="J4308" s="3">
        <v>2.558981606075073</v>
      </c>
      <c r="K4308" s="3">
        <v>2.8667930414488181</v>
      </c>
      <c r="L4308" s="3">
        <v>3.1424451246017249</v>
      </c>
      <c r="M4308" s="3">
        <v>3.2705096507813831</v>
      </c>
    </row>
    <row r="4309" spans="2:13">
      <c r="B4309">
        <v>4304</v>
      </c>
      <c r="C4309" s="3">
        <v>4.2170554072960913</v>
      </c>
      <c r="I4309" s="3">
        <v>4.2170554072960913</v>
      </c>
      <c r="J4309" s="3">
        <v>5.7490722336297937</v>
      </c>
      <c r="K4309" s="3">
        <v>6.4406091216245303</v>
      </c>
      <c r="L4309" s="3">
        <v>7.059896002637811</v>
      </c>
      <c r="M4309" s="3">
        <v>7.3476089779185054</v>
      </c>
    </row>
    <row r="4310" spans="2:13">
      <c r="B4310">
        <v>4305</v>
      </c>
      <c r="C4310" s="3">
        <v>10.020423210358194</v>
      </c>
      <c r="I4310" s="3">
        <v>10.020423210358194</v>
      </c>
      <c r="J4310" s="3">
        <v>13.660749334291348</v>
      </c>
      <c r="K4310" s="3">
        <v>15.30395569845065</v>
      </c>
      <c r="L4310" s="3">
        <v>16.775484060548859</v>
      </c>
      <c r="M4310" s="3">
        <v>17.459137818200677</v>
      </c>
    </row>
    <row r="4311" spans="2:13">
      <c r="B4311">
        <v>4306</v>
      </c>
      <c r="C4311" s="3">
        <v>5.5965242933248405</v>
      </c>
      <c r="I4311" s="3">
        <v>5.5965242933248405</v>
      </c>
      <c r="J4311" s="3">
        <v>7.6296892765320399</v>
      </c>
      <c r="K4311" s="3">
        <v>8.5474393698072717</v>
      </c>
      <c r="L4311" s="3">
        <v>9.3693052784533339</v>
      </c>
      <c r="M4311" s="3">
        <v>9.7511339480215167</v>
      </c>
    </row>
    <row r="4312" spans="2:13">
      <c r="B4312">
        <v>4307</v>
      </c>
      <c r="C4312" s="3">
        <v>4.7314132322658331</v>
      </c>
      <c r="I4312" s="3">
        <v>4.7314132322658331</v>
      </c>
      <c r="J4312" s="3">
        <v>6.4502914503770041</v>
      </c>
      <c r="K4312" s="3">
        <v>7.2261756791678602</v>
      </c>
      <c r="L4312" s="3">
        <v>7.9209975063426681</v>
      </c>
      <c r="M4312" s="3">
        <v>8.2438030772589119</v>
      </c>
    </row>
    <row r="4313" spans="2:13">
      <c r="B4313">
        <v>4308</v>
      </c>
      <c r="C4313" s="3">
        <v>3.1803379827311069</v>
      </c>
      <c r="I4313" s="3">
        <v>3.1803379827311069</v>
      </c>
      <c r="J4313" s="3">
        <v>4.3357250555550566</v>
      </c>
      <c r="K4313" s="3">
        <v>4.8572550851449448</v>
      </c>
      <c r="L4313" s="3">
        <v>5.3242969899029511</v>
      </c>
      <c r="M4313" s="3">
        <v>5.5412788445465138</v>
      </c>
    </row>
    <row r="4314" spans="2:13">
      <c r="B4314">
        <v>4309</v>
      </c>
      <c r="C4314" s="3">
        <v>6.7425652498222703</v>
      </c>
      <c r="I4314" s="3">
        <v>6.7425652498222703</v>
      </c>
      <c r="J4314" s="3">
        <v>9.1920762041978676</v>
      </c>
      <c r="K4314" s="3">
        <v>10.297760654512743</v>
      </c>
      <c r="L4314" s="3">
        <v>11.287926018801443</v>
      </c>
      <c r="M4314" s="3">
        <v>11.747944520264394</v>
      </c>
    </row>
    <row r="4315" spans="2:13">
      <c r="B4315">
        <v>4310</v>
      </c>
      <c r="C4315" s="3">
        <v>3.0783024349833656</v>
      </c>
      <c r="I4315" s="3">
        <v>3.0783024349833656</v>
      </c>
      <c r="J4315" s="3">
        <v>4.1966209467058269</v>
      </c>
      <c r="K4315" s="3">
        <v>4.7014186030306568</v>
      </c>
      <c r="L4315" s="3">
        <v>5.1534762901262976</v>
      </c>
      <c r="M4315" s="3">
        <v>5.3634966637857335</v>
      </c>
    </row>
    <row r="4316" spans="2:13">
      <c r="B4316">
        <v>4311</v>
      </c>
      <c r="C4316" s="3">
        <v>4.93800315516956</v>
      </c>
      <c r="I4316" s="3">
        <v>4.93800315516956</v>
      </c>
      <c r="J4316" s="3">
        <v>6.731933561945814</v>
      </c>
      <c r="K4316" s="3">
        <v>7.5416955890052764</v>
      </c>
      <c r="L4316" s="3">
        <v>8.2668557486531338</v>
      </c>
      <c r="M4316" s="3">
        <v>8.6037561311478097</v>
      </c>
    </row>
    <row r="4317" spans="2:13">
      <c r="B4317">
        <v>4312</v>
      </c>
      <c r="C4317" s="3">
        <v>11.604016167466192</v>
      </c>
      <c r="I4317" s="3">
        <v>11.604016167466192</v>
      </c>
      <c r="J4317" s="3">
        <v>15.81964681601041</v>
      </c>
      <c r="K4317" s="3">
        <v>17.722539819219829</v>
      </c>
      <c r="L4317" s="3">
        <v>19.426623423894476</v>
      </c>
      <c r="M4317" s="3">
        <v>20.218319452116134</v>
      </c>
    </row>
    <row r="4318" spans="2:13">
      <c r="B4318">
        <v>4313</v>
      </c>
      <c r="C4318" s="3">
        <v>2.0173599410592127</v>
      </c>
      <c r="I4318" s="3">
        <v>2.0173599410592127</v>
      </c>
      <c r="J4318" s="3">
        <v>2.7502479579268737</v>
      </c>
      <c r="K4318" s="3">
        <v>3.0810661902867462</v>
      </c>
      <c r="L4318" s="3">
        <v>3.3773213790656724</v>
      </c>
      <c r="M4318" s="3">
        <v>3.5149578516266033</v>
      </c>
    </row>
    <row r="4319" spans="2:13">
      <c r="B4319">
        <v>4314</v>
      </c>
      <c r="C4319" s="3">
        <v>17.843529293756884</v>
      </c>
      <c r="I4319" s="3">
        <v>17.843529293756884</v>
      </c>
      <c r="J4319" s="3">
        <v>24.325916760593998</v>
      </c>
      <c r="K4319" s="3">
        <v>27.252000846968247</v>
      </c>
      <c r="L4319" s="3">
        <v>29.872375144987029</v>
      </c>
      <c r="M4319" s="3">
        <v>31.089768422232762</v>
      </c>
    </row>
    <row r="4320" spans="2:13">
      <c r="B4320">
        <v>4315</v>
      </c>
      <c r="C4320" s="3">
        <v>10.78355828519569</v>
      </c>
      <c r="I4320" s="3">
        <v>10.78355828519569</v>
      </c>
      <c r="J4320" s="3">
        <v>14.701124251269336</v>
      </c>
      <c r="K4320" s="3">
        <v>16.469473873888013</v>
      </c>
      <c r="L4320" s="3">
        <v>18.053070846578883</v>
      </c>
      <c r="M4320" s="3">
        <v>18.788790285545364</v>
      </c>
    </row>
    <row r="4321" spans="2:13">
      <c r="B4321">
        <v>4316</v>
      </c>
      <c r="C4321" s="3">
        <v>5.4245672239187508</v>
      </c>
      <c r="I4321" s="3">
        <v>5.4245672239187508</v>
      </c>
      <c r="J4321" s="3">
        <v>7.3952618105356249</v>
      </c>
      <c r="K4321" s="3">
        <v>8.2848133991291188</v>
      </c>
      <c r="L4321" s="3">
        <v>9.0814269108072807</v>
      </c>
      <c r="M4321" s="3">
        <v>9.4515236311167978</v>
      </c>
    </row>
    <row r="4322" spans="2:13">
      <c r="B4322">
        <v>4317</v>
      </c>
      <c r="C4322" s="3">
        <v>10.055977908297747</v>
      </c>
      <c r="I4322" s="3">
        <v>10.055977908297747</v>
      </c>
      <c r="J4322" s="3">
        <v>13.709220721777916</v>
      </c>
      <c r="K4322" s="3">
        <v>15.35825754885316</v>
      </c>
      <c r="L4322" s="3">
        <v>16.835007222000367</v>
      </c>
      <c r="M4322" s="3">
        <v>17.521086735764303</v>
      </c>
    </row>
    <row r="4323" spans="2:13">
      <c r="B4323">
        <v>4318</v>
      </c>
      <c r="C4323" s="3">
        <v>4.9526096348206456</v>
      </c>
      <c r="I4323" s="3">
        <v>4.9526096348206456</v>
      </c>
      <c r="J4323" s="3">
        <v>6.7518464391747566</v>
      </c>
      <c r="K4323" s="3">
        <v>7.5640037203883361</v>
      </c>
      <c r="L4323" s="3">
        <v>8.2913088841568552</v>
      </c>
      <c r="M4323" s="3">
        <v>8.6292058088623627</v>
      </c>
    </row>
    <row r="4324" spans="2:13">
      <c r="B4324">
        <v>4319</v>
      </c>
      <c r="C4324" s="3">
        <v>6.1822695130236314</v>
      </c>
      <c r="I4324" s="3">
        <v>6.1822695130236314</v>
      </c>
      <c r="J4324" s="3">
        <v>8.4282302614869629</v>
      </c>
      <c r="K4324" s="3">
        <v>9.44203420923313</v>
      </c>
      <c r="L4324" s="3">
        <v>10.349918511080313</v>
      </c>
      <c r="M4324" s="3">
        <v>10.77171025526791</v>
      </c>
    </row>
    <row r="4325" spans="2:13">
      <c r="B4325">
        <v>4320</v>
      </c>
      <c r="C4325" s="3">
        <v>3.9573826695485512</v>
      </c>
      <c r="I4325" s="3">
        <v>3.9573826695485512</v>
      </c>
      <c r="J4325" s="3">
        <v>5.395062816577286</v>
      </c>
      <c r="K4325" s="3">
        <v>6.0440170824304404</v>
      </c>
      <c r="L4325" s="3">
        <v>6.6251702648526081</v>
      </c>
      <c r="M4325" s="3">
        <v>6.8951667985026406</v>
      </c>
    </row>
    <row r="4326" spans="2:13">
      <c r="B4326">
        <v>4321</v>
      </c>
      <c r="C4326" s="3">
        <v>9.1428315977477048</v>
      </c>
      <c r="I4326" s="3">
        <v>9.1428315977477048</v>
      </c>
      <c r="J4326" s="3">
        <v>12.464336888821407</v>
      </c>
      <c r="K4326" s="3">
        <v>13.963630756202758</v>
      </c>
      <c r="L4326" s="3">
        <v>15.306282231448433</v>
      </c>
      <c r="M4326" s="3">
        <v>15.930061391885165</v>
      </c>
    </row>
    <row r="4327" spans="2:13">
      <c r="B4327">
        <v>4322</v>
      </c>
      <c r="C4327" s="3">
        <v>9.4265130404059843</v>
      </c>
      <c r="I4327" s="3">
        <v>9.4265130404059843</v>
      </c>
      <c r="J4327" s="3">
        <v>12.851077148947242</v>
      </c>
      <c r="K4327" s="3">
        <v>14.396890723349363</v>
      </c>
      <c r="L4327" s="3">
        <v>15.781201645497548</v>
      </c>
      <c r="M4327" s="3">
        <v>16.424335266337604</v>
      </c>
    </row>
    <row r="4328" spans="2:13">
      <c r="B4328">
        <v>4323</v>
      </c>
      <c r="C4328" s="3">
        <v>2.0661738092343875</v>
      </c>
      <c r="I4328" s="3">
        <v>2.0661738092343875</v>
      </c>
      <c r="J4328" s="3">
        <v>2.8167954483052138</v>
      </c>
      <c r="K4328" s="3">
        <v>3.1556184582239584</v>
      </c>
      <c r="L4328" s="3">
        <v>3.4590421058569221</v>
      </c>
      <c r="M4328" s="3">
        <v>3.6000089551597236</v>
      </c>
    </row>
    <row r="4329" spans="2:13">
      <c r="B4329">
        <v>4324</v>
      </c>
      <c r="C4329" s="3">
        <v>11.019709707570504</v>
      </c>
      <c r="I4329" s="3">
        <v>11.019709707570504</v>
      </c>
      <c r="J4329" s="3">
        <v>15.023067278851638</v>
      </c>
      <c r="K4329" s="3">
        <v>16.830142363659419</v>
      </c>
      <c r="L4329" s="3">
        <v>18.448418861204608</v>
      </c>
      <c r="M4329" s="3">
        <v>19.200249975685399</v>
      </c>
    </row>
    <row r="4330" spans="2:13">
      <c r="B4330">
        <v>4325</v>
      </c>
      <c r="C4330" s="3">
        <v>9.7969294871430161</v>
      </c>
      <c r="I4330" s="3">
        <v>9.7969294871430161</v>
      </c>
      <c r="J4330" s="3">
        <v>13.356062429702924</v>
      </c>
      <c r="K4330" s="3">
        <v>14.962619013645638</v>
      </c>
      <c r="L4330" s="3">
        <v>16.401326670913527</v>
      </c>
      <c r="M4330" s="3">
        <v>17.069732337693321</v>
      </c>
    </row>
    <row r="4331" spans="2:13">
      <c r="B4331">
        <v>4326</v>
      </c>
      <c r="C4331" s="3">
        <v>6.002613081226281</v>
      </c>
      <c r="I4331" s="3">
        <v>6.002613081226281</v>
      </c>
      <c r="J4331" s="3">
        <v>8.1833063266835051</v>
      </c>
      <c r="K4331" s="3">
        <v>9.167649184224782</v>
      </c>
      <c r="L4331" s="3">
        <v>10.049150415290095</v>
      </c>
      <c r="M4331" s="3">
        <v>10.458684913241065</v>
      </c>
    </row>
    <row r="4332" spans="2:13">
      <c r="B4332">
        <v>4327</v>
      </c>
      <c r="C4332" s="3">
        <v>5.0739946272422687</v>
      </c>
      <c r="I4332" s="3">
        <v>5.0739946272422687</v>
      </c>
      <c r="J4332" s="3">
        <v>6.9173294651513979</v>
      </c>
      <c r="K4332" s="3">
        <v>7.7493921523416889</v>
      </c>
      <c r="L4332" s="3">
        <v>8.4945230561345273</v>
      </c>
      <c r="M4332" s="3">
        <v>8.8407015977387893</v>
      </c>
    </row>
    <row r="4333" spans="2:13">
      <c r="B4333">
        <v>4328</v>
      </c>
      <c r="C4333" s="3">
        <v>8.9532692333233221</v>
      </c>
      <c r="I4333" s="3">
        <v>8.9532692333233221</v>
      </c>
      <c r="J4333" s="3">
        <v>12.205908288626134</v>
      </c>
      <c r="K4333" s="3">
        <v>13.674116634259738</v>
      </c>
      <c r="L4333" s="3">
        <v>14.988930323637394</v>
      </c>
      <c r="M4333" s="3">
        <v>15.599776395318541</v>
      </c>
    </row>
    <row r="4334" spans="2:13">
      <c r="B4334">
        <v>4329</v>
      </c>
      <c r="C4334" s="3">
        <v>6.4285538186319835</v>
      </c>
      <c r="I4334" s="3">
        <v>6.4285538186319835</v>
      </c>
      <c r="J4334" s="3">
        <v>8.7639873541023583</v>
      </c>
      <c r="K4334" s="3">
        <v>9.8181784122402167</v>
      </c>
      <c r="L4334" s="3">
        <v>10.762230282386085</v>
      </c>
      <c r="M4334" s="3">
        <v>11.200825028547269</v>
      </c>
    </row>
    <row r="4335" spans="2:13">
      <c r="B4335">
        <v>4330</v>
      </c>
      <c r="C4335" s="3">
        <v>9.8390988422321612</v>
      </c>
      <c r="I4335" s="3">
        <v>9.8390988422321612</v>
      </c>
      <c r="J4335" s="3">
        <v>13.413551517475788</v>
      </c>
      <c r="K4335" s="3">
        <v>15.02702327368222</v>
      </c>
      <c r="L4335" s="3">
        <v>16.471923623685971</v>
      </c>
      <c r="M4335" s="3">
        <v>17.143206338416661</v>
      </c>
    </row>
    <row r="4336" spans="2:13">
      <c r="B4336">
        <v>4331</v>
      </c>
      <c r="C4336" s="3">
        <v>6.0390611230111464</v>
      </c>
      <c r="I4336" s="3">
        <v>6.0390611230111464</v>
      </c>
      <c r="J4336" s="3">
        <v>8.2329956014872021</v>
      </c>
      <c r="K4336" s="3">
        <v>9.2233154175824961</v>
      </c>
      <c r="L4336" s="3">
        <v>10.110169149844957</v>
      </c>
      <c r="M4336" s="3">
        <v>10.522190353217663</v>
      </c>
    </row>
    <row r="4337" spans="2:13">
      <c r="B4337">
        <v>4332</v>
      </c>
      <c r="C4337" s="3">
        <v>8.033658374044462</v>
      </c>
      <c r="I4337" s="3">
        <v>8.033658374044462</v>
      </c>
      <c r="J4337" s="3">
        <v>10.952211396790792</v>
      </c>
      <c r="K4337" s="3">
        <v>12.269616689020925</v>
      </c>
      <c r="L4337" s="3">
        <v>13.449382842669403</v>
      </c>
      <c r="M4337" s="3">
        <v>13.997487510487135</v>
      </c>
    </row>
    <row r="4338" spans="2:13">
      <c r="B4338">
        <v>4333</v>
      </c>
      <c r="C4338" s="3">
        <v>6.7556833214750629</v>
      </c>
      <c r="I4338" s="3">
        <v>6.7556833214750629</v>
      </c>
      <c r="J4338" s="3">
        <v>9.2099599487100576</v>
      </c>
      <c r="K4338" s="3">
        <v>10.317795575514474</v>
      </c>
      <c r="L4338" s="3">
        <v>11.309887366869964</v>
      </c>
      <c r="M4338" s="3">
        <v>11.770800862365633</v>
      </c>
    </row>
    <row r="4339" spans="2:13">
      <c r="B4339">
        <v>4334</v>
      </c>
      <c r="C4339" s="3">
        <v>7.2551050738428158</v>
      </c>
      <c r="I4339" s="3">
        <v>7.2551050738428158</v>
      </c>
      <c r="J4339" s="3">
        <v>9.8908169572379965</v>
      </c>
      <c r="K4339" s="3">
        <v>11.080550622145429</v>
      </c>
      <c r="L4339" s="3">
        <v>12.145983953856046</v>
      </c>
      <c r="M4339" s="3">
        <v>12.640971015955801</v>
      </c>
    </row>
    <row r="4340" spans="2:13">
      <c r="B4340">
        <v>4335</v>
      </c>
      <c r="C4340" s="3">
        <v>2.0846893474886969</v>
      </c>
      <c r="I4340" s="3">
        <v>2.0846893474886969</v>
      </c>
      <c r="J4340" s="3">
        <v>2.8420375086026413</v>
      </c>
      <c r="K4340" s="3">
        <v>3.1838968024843095</v>
      </c>
      <c r="L4340" s="3">
        <v>3.4900395108903317</v>
      </c>
      <c r="M4340" s="3">
        <v>3.6322696019781127</v>
      </c>
    </row>
    <row r="4341" spans="2:13">
      <c r="B4341">
        <v>4336</v>
      </c>
      <c r="C4341" s="3">
        <v>1.9032999825413861</v>
      </c>
      <c r="I4341" s="3">
        <v>1.9032999825413861</v>
      </c>
      <c r="J4341" s="3">
        <v>2.594751082227948</v>
      </c>
      <c r="K4341" s="3">
        <v>2.9068651096058895</v>
      </c>
      <c r="L4341" s="3">
        <v>3.1863702609447579</v>
      </c>
      <c r="M4341" s="3">
        <v>3.3162248746359237</v>
      </c>
    </row>
    <row r="4342" spans="2:13">
      <c r="B4342">
        <v>4337</v>
      </c>
      <c r="C4342" s="3">
        <v>3.2377293606828372</v>
      </c>
      <c r="I4342" s="3">
        <v>3.2377293606828372</v>
      </c>
      <c r="J4342" s="3">
        <v>4.4139661848656155</v>
      </c>
      <c r="K4342" s="3">
        <v>4.944907581173096</v>
      </c>
      <c r="L4342" s="3">
        <v>5.4203775771027978</v>
      </c>
      <c r="M4342" s="3">
        <v>5.6412750179815756</v>
      </c>
    </row>
    <row r="4343" spans="2:13">
      <c r="B4343">
        <v>4338</v>
      </c>
      <c r="C4343" s="3">
        <v>12.099999289909281</v>
      </c>
      <c r="I4343" s="3">
        <v>12.099999289909281</v>
      </c>
      <c r="J4343" s="3">
        <v>16.495815972491773</v>
      </c>
      <c r="K4343" s="3">
        <v>18.480043127583283</v>
      </c>
      <c r="L4343" s="3">
        <v>20.256963299783596</v>
      </c>
      <c r="M4343" s="3">
        <v>21.08249829051929</v>
      </c>
    </row>
    <row r="4344" spans="2:13">
      <c r="B4344">
        <v>4339</v>
      </c>
      <c r="C4344" s="3">
        <v>3.5084674282011727</v>
      </c>
      <c r="I4344" s="3">
        <v>3.5084674282011727</v>
      </c>
      <c r="J4344" s="3">
        <v>4.7830608626029063</v>
      </c>
      <c r="K4344" s="3">
        <v>5.3583994371759163</v>
      </c>
      <c r="L4344" s="3">
        <v>5.8736281076335626</v>
      </c>
      <c r="M4344" s="3">
        <v>6.1129969337335721</v>
      </c>
    </row>
    <row r="4345" spans="2:13">
      <c r="B4345">
        <v>4340</v>
      </c>
      <c r="C4345" s="3">
        <v>8.9309320219345203</v>
      </c>
      <c r="I4345" s="3">
        <v>8.9309320219345203</v>
      </c>
      <c r="J4345" s="3">
        <v>12.175456177053235</v>
      </c>
      <c r="K4345" s="3">
        <v>13.640001538884546</v>
      </c>
      <c r="L4345" s="3">
        <v>14.951534943647594</v>
      </c>
      <c r="M4345" s="3">
        <v>15.560857035933775</v>
      </c>
    </row>
    <row r="4346" spans="2:13">
      <c r="B4346">
        <v>4341</v>
      </c>
      <c r="C4346" s="3">
        <v>6.399859805885149</v>
      </c>
      <c r="I4346" s="3">
        <v>6.399859805885149</v>
      </c>
      <c r="J4346" s="3">
        <v>8.724869074634455</v>
      </c>
      <c r="K4346" s="3">
        <v>9.7743547242911504</v>
      </c>
      <c r="L4346" s="3">
        <v>10.714192795010289</v>
      </c>
      <c r="M4346" s="3">
        <v>11.150829862416328</v>
      </c>
    </row>
    <row r="4347" spans="2:13">
      <c r="B4347">
        <v>4342</v>
      </c>
      <c r="C4347" s="3">
        <v>12.061857333775611</v>
      </c>
      <c r="I4347" s="3">
        <v>12.061857333775611</v>
      </c>
      <c r="J4347" s="3">
        <v>16.443817400083876</v>
      </c>
      <c r="K4347" s="3">
        <v>18.421789818848925</v>
      </c>
      <c r="L4347" s="3">
        <v>20.193108733591512</v>
      </c>
      <c r="M4347" s="3">
        <v>21.016041449843627</v>
      </c>
    </row>
    <row r="4348" spans="2:13">
      <c r="B4348">
        <v>4343</v>
      </c>
      <c r="C4348" s="3">
        <v>7.1342277776188432</v>
      </c>
      <c r="I4348" s="3">
        <v>7.1342277776188432</v>
      </c>
      <c r="J4348" s="3">
        <v>9.7260260687438223</v>
      </c>
      <c r="K4348" s="3">
        <v>10.895937582603555</v>
      </c>
      <c r="L4348" s="3">
        <v>11.943619730956621</v>
      </c>
      <c r="M4348" s="3">
        <v>12.43035981425683</v>
      </c>
    </row>
    <row r="4349" spans="2:13">
      <c r="B4349">
        <v>4344</v>
      </c>
      <c r="C4349" s="3">
        <v>8.75485299877875</v>
      </c>
      <c r="I4349" s="3">
        <v>8.75485299877875</v>
      </c>
      <c r="J4349" s="3">
        <v>11.935409290024412</v>
      </c>
      <c r="K4349" s="3">
        <v>13.371080205600256</v>
      </c>
      <c r="L4349" s="3">
        <v>14.65675589247007</v>
      </c>
      <c r="M4349" s="3">
        <v>15.25406481093145</v>
      </c>
    </row>
    <row r="4350" spans="2:13">
      <c r="B4350">
        <v>4345</v>
      </c>
      <c r="C4350" s="3">
        <v>5.5680368825103628</v>
      </c>
      <c r="I4350" s="3">
        <v>5.5680368825103628</v>
      </c>
      <c r="J4350" s="3">
        <v>7.5908526555480798</v>
      </c>
      <c r="K4350" s="3">
        <v>8.503931220109795</v>
      </c>
      <c r="L4350" s="3">
        <v>9.3216136694252274</v>
      </c>
      <c r="M4350" s="3">
        <v>9.7014987558691992</v>
      </c>
    </row>
    <row r="4351" spans="2:13">
      <c r="B4351">
        <v>4346</v>
      </c>
      <c r="C4351" s="3">
        <v>8.1014073692479123</v>
      </c>
      <c r="I4351" s="3">
        <v>8.1014073692479123</v>
      </c>
      <c r="J4351" s="3">
        <v>11.044572968921573</v>
      </c>
      <c r="K4351" s="3">
        <v>12.373088129242769</v>
      </c>
      <c r="L4351" s="3">
        <v>13.562803420353072</v>
      </c>
      <c r="M4351" s="3">
        <v>14.115530333576578</v>
      </c>
    </row>
    <row r="4352" spans="2:13">
      <c r="B4352">
        <v>4347</v>
      </c>
      <c r="C4352" s="3">
        <v>5.6127287935683512</v>
      </c>
      <c r="I4352" s="3">
        <v>5.6127287935683512</v>
      </c>
      <c r="J4352" s="3">
        <v>7.6517807203031207</v>
      </c>
      <c r="K4352" s="3">
        <v>8.5721881202977563</v>
      </c>
      <c r="L4352" s="3">
        <v>9.3964337070473647</v>
      </c>
      <c r="M4352" s="3">
        <v>9.7793679454373219</v>
      </c>
    </row>
    <row r="4353" spans="2:13">
      <c r="B4353">
        <v>4348</v>
      </c>
      <c r="C4353" s="3">
        <v>3.1880397872508648</v>
      </c>
      <c r="I4353" s="3">
        <v>3.1880397872508648</v>
      </c>
      <c r="J4353" s="3">
        <v>4.3462248536930597</v>
      </c>
      <c r="K4353" s="3">
        <v>4.8690178692803157</v>
      </c>
      <c r="L4353" s="3">
        <v>5.3371908064859781</v>
      </c>
      <c r="M4353" s="3">
        <v>5.5546981247242506</v>
      </c>
    </row>
    <row r="4354" spans="2:13">
      <c r="B4354">
        <v>4349</v>
      </c>
      <c r="C4354" s="3">
        <v>3.1796217204227522</v>
      </c>
      <c r="I4354" s="3">
        <v>3.1796217204227522</v>
      </c>
      <c r="J4354" s="3">
        <v>4.334748581842657</v>
      </c>
      <c r="K4354" s="3">
        <v>4.8561611546386763</v>
      </c>
      <c r="L4354" s="3">
        <v>5.3230978741885018</v>
      </c>
      <c r="M4354" s="3">
        <v>5.5400308610938165</v>
      </c>
    </row>
    <row r="4355" spans="2:13">
      <c r="B4355">
        <v>4350</v>
      </c>
      <c r="C4355" s="3">
        <v>6.2183061540165001</v>
      </c>
      <c r="I4355" s="3">
        <v>6.2183061540165001</v>
      </c>
      <c r="J4355" s="3">
        <v>8.4773586774349585</v>
      </c>
      <c r="K4355" s="3">
        <v>9.4970721198780357</v>
      </c>
      <c r="L4355" s="3">
        <v>10.410248507516659</v>
      </c>
      <c r="M4355" s="3">
        <v>10.834498888880624</v>
      </c>
    </row>
    <row r="4356" spans="2:13">
      <c r="B4356">
        <v>4351</v>
      </c>
      <c r="C4356" s="3">
        <v>5.3550516828418893</v>
      </c>
      <c r="I4356" s="3">
        <v>5.3550516828418893</v>
      </c>
      <c r="J4356" s="3">
        <v>7.3004919229217977</v>
      </c>
      <c r="K4356" s="3">
        <v>8.1786439551185719</v>
      </c>
      <c r="L4356" s="3">
        <v>8.9650489069231867</v>
      </c>
      <c r="M4356" s="3">
        <v>9.3304028574040547</v>
      </c>
    </row>
    <row r="4357" spans="2:13">
      <c r="B4357">
        <v>4352</v>
      </c>
      <c r="C4357" s="3">
        <v>8.587154663444128</v>
      </c>
      <c r="I4357" s="3">
        <v>8.587154663444128</v>
      </c>
      <c r="J4357" s="3">
        <v>11.706787716395056</v>
      </c>
      <c r="K4357" s="3">
        <v>13.114958498883118</v>
      </c>
      <c r="L4357" s="3">
        <v>14.376007196299385</v>
      </c>
      <c r="M4357" s="3">
        <v>14.961874722047435</v>
      </c>
    </row>
    <row r="4358" spans="2:13">
      <c r="B4358">
        <v>4353</v>
      </c>
      <c r="C4358" s="3">
        <v>12.781261994820261</v>
      </c>
      <c r="I4358" s="3">
        <v>12.781261994820261</v>
      </c>
      <c r="J4358" s="3">
        <v>17.424575052544391</v>
      </c>
      <c r="K4358" s="3">
        <v>19.52051956616193</v>
      </c>
      <c r="L4358" s="3">
        <v>21.397485152739549</v>
      </c>
      <c r="M4358" s="3">
        <v>22.269499997507651</v>
      </c>
    </row>
    <row r="4359" spans="2:13">
      <c r="B4359">
        <v>4354</v>
      </c>
      <c r="C4359" s="3">
        <v>16.871752741306871</v>
      </c>
      <c r="I4359" s="3">
        <v>16.871752741306871</v>
      </c>
      <c r="J4359" s="3">
        <v>23.001102866681936</v>
      </c>
      <c r="K4359" s="3">
        <v>25.767829470642067</v>
      </c>
      <c r="L4359" s="3">
        <v>28.245495548805028</v>
      </c>
      <c r="M4359" s="3">
        <v>29.39658836371164</v>
      </c>
    </row>
    <row r="4360" spans="2:13">
      <c r="B4360">
        <v>4355</v>
      </c>
      <c r="C4360" s="3">
        <v>5.3699520590897194</v>
      </c>
      <c r="I4360" s="3">
        <v>5.3699520590897194</v>
      </c>
      <c r="J4360" s="3">
        <v>7.3208054666349831</v>
      </c>
      <c r="K4360" s="3">
        <v>8.2014009478323437</v>
      </c>
      <c r="L4360" s="3">
        <v>8.9899940633296822</v>
      </c>
      <c r="M4360" s="3">
        <v>9.3563646074212592</v>
      </c>
    </row>
    <row r="4361" spans="2:13">
      <c r="B4361">
        <v>4356</v>
      </c>
      <c r="C4361" s="3">
        <v>6.8427293758638177</v>
      </c>
      <c r="I4361" s="3">
        <v>6.8427293758638177</v>
      </c>
      <c r="J4361" s="3">
        <v>9.3286290213211505</v>
      </c>
      <c r="K4361" s="3">
        <v>10.450738958455961</v>
      </c>
      <c r="L4361" s="3">
        <v>11.455613716673508</v>
      </c>
      <c r="M4361" s="3">
        <v>11.922466019435333</v>
      </c>
    </row>
    <row r="4362" spans="2:13">
      <c r="B4362">
        <v>4357</v>
      </c>
      <c r="C4362" s="3">
        <v>14.018587734511643</v>
      </c>
      <c r="I4362" s="3">
        <v>14.018587734511643</v>
      </c>
      <c r="J4362" s="3">
        <v>19.111409672195791</v>
      </c>
      <c r="K4362" s="3">
        <v>21.410257944199227</v>
      </c>
      <c r="L4362" s="3">
        <v>23.468928422964222</v>
      </c>
      <c r="M4362" s="3">
        <v>24.425361098558565</v>
      </c>
    </row>
    <row r="4363" spans="2:13">
      <c r="B4363">
        <v>4358</v>
      </c>
      <c r="C4363" s="3">
        <v>6.180913504329677</v>
      </c>
      <c r="I4363" s="3">
        <v>6.180913504329677</v>
      </c>
      <c r="J4363" s="3">
        <v>8.4263816275047088</v>
      </c>
      <c r="K4363" s="3">
        <v>9.4399632091821992</v>
      </c>
      <c r="L4363" s="3">
        <v>10.347648377199352</v>
      </c>
      <c r="M4363" s="3">
        <v>10.769347606288578</v>
      </c>
    </row>
    <row r="4364" spans="2:13">
      <c r="B4364">
        <v>4359</v>
      </c>
      <c r="C4364" s="3">
        <v>8.277487952616859</v>
      </c>
      <c r="I4364" s="3">
        <v>8.277487952616859</v>
      </c>
      <c r="J4364" s="3">
        <v>11.284621982974443</v>
      </c>
      <c r="K4364" s="3">
        <v>12.642011845403793</v>
      </c>
      <c r="L4364" s="3">
        <v>13.857585083529184</v>
      </c>
      <c r="M4364" s="3">
        <v>14.422325277024651</v>
      </c>
    </row>
    <row r="4365" spans="2:13">
      <c r="B4365">
        <v>4360</v>
      </c>
      <c r="C4365" s="3">
        <v>15.801951016200968</v>
      </c>
      <c r="I4365" s="3">
        <v>15.801951016200968</v>
      </c>
      <c r="J4365" s="3">
        <v>21.542652170811397</v>
      </c>
      <c r="K4365" s="3">
        <v>24.133946563358997</v>
      </c>
      <c r="L4365" s="3">
        <v>26.454509139277896</v>
      </c>
      <c r="M4365" s="3">
        <v>27.532613622857841</v>
      </c>
    </row>
    <row r="4366" spans="2:13">
      <c r="B4366">
        <v>4361</v>
      </c>
      <c r="C4366" s="3">
        <v>5.3014517798051743</v>
      </c>
      <c r="I4366" s="3">
        <v>5.3014517798051743</v>
      </c>
      <c r="J4366" s="3">
        <v>7.2274196759362619</v>
      </c>
      <c r="K4366" s="3">
        <v>8.0967820891778999</v>
      </c>
      <c r="L4366" s="3">
        <v>8.8753157389558002</v>
      </c>
      <c r="M4366" s="3">
        <v>9.2370127805066193</v>
      </c>
    </row>
    <row r="4367" spans="2:13">
      <c r="B4367">
        <v>4362</v>
      </c>
      <c r="C4367" s="3">
        <v>6.1893391514181788</v>
      </c>
      <c r="I4367" s="3">
        <v>6.1893391514181788</v>
      </c>
      <c r="J4367" s="3">
        <v>8.4378682334532726</v>
      </c>
      <c r="K4367" s="3">
        <v>9.4528315009764938</v>
      </c>
      <c r="L4367" s="3">
        <v>10.361753999832821</v>
      </c>
      <c r="M4367" s="3">
        <v>10.784028077426127</v>
      </c>
    </row>
    <row r="4368" spans="2:13">
      <c r="B4368">
        <v>4363</v>
      </c>
      <c r="C4368" s="3">
        <v>7.50346526389633</v>
      </c>
      <c r="I4368" s="3">
        <v>7.50346526389633</v>
      </c>
      <c r="J4368" s="3">
        <v>10.229404083720924</v>
      </c>
      <c r="K4368" s="3">
        <v>11.459865274435639</v>
      </c>
      <c r="L4368" s="3">
        <v>12.56177102412777</v>
      </c>
      <c r="M4368" s="3">
        <v>13.073702717568613</v>
      </c>
    </row>
    <row r="4369" spans="2:13">
      <c r="B4369">
        <v>4364</v>
      </c>
      <c r="C4369" s="3">
        <v>3.7292305633215701</v>
      </c>
      <c r="I4369" s="3">
        <v>3.7292305633215701</v>
      </c>
      <c r="J4369" s="3">
        <v>5.0840251819556652</v>
      </c>
      <c r="K4369" s="3">
        <v>5.6955657592770832</v>
      </c>
      <c r="L4369" s="3">
        <v>6.2432141397425429</v>
      </c>
      <c r="M4369" s="3">
        <v>6.4976447595121103</v>
      </c>
    </row>
    <row r="4370" spans="2:13">
      <c r="B4370">
        <v>4365</v>
      </c>
      <c r="C4370" s="3">
        <v>10.856216381345362</v>
      </c>
      <c r="I4370" s="3">
        <v>10.856216381345362</v>
      </c>
      <c r="J4370" s="3">
        <v>14.800178354850658</v>
      </c>
      <c r="K4370" s="3">
        <v>16.580442868037771</v>
      </c>
      <c r="L4370" s="3">
        <v>18.17470989397647</v>
      </c>
      <c r="M4370" s="3">
        <v>18.915386506848062</v>
      </c>
    </row>
    <row r="4371" spans="2:13">
      <c r="B4371">
        <v>4366</v>
      </c>
      <c r="C4371" s="3">
        <v>4.2691914576677004</v>
      </c>
      <c r="I4371" s="3">
        <v>4.2691914576677004</v>
      </c>
      <c r="J4371" s="3">
        <v>5.820148823954872</v>
      </c>
      <c r="K4371" s="3">
        <v>6.5202352799642815</v>
      </c>
      <c r="L4371" s="3">
        <v>7.1471784919726744</v>
      </c>
      <c r="M4371" s="3">
        <v>7.4384485033183552</v>
      </c>
    </row>
    <row r="4372" spans="2:13">
      <c r="B4372">
        <v>4367</v>
      </c>
      <c r="C4372" s="3">
        <v>6.7821602932864558</v>
      </c>
      <c r="I4372" s="3">
        <v>6.7821602932864558</v>
      </c>
      <c r="J4372" s="3">
        <v>9.2460557569861646</v>
      </c>
      <c r="K4372" s="3">
        <v>10.358233229206766</v>
      </c>
      <c r="L4372" s="3">
        <v>11.354213241064027</v>
      </c>
      <c r="M4372" s="3">
        <v>11.816933155399511</v>
      </c>
    </row>
    <row r="4373" spans="2:13">
      <c r="B4373">
        <v>4368</v>
      </c>
      <c r="C4373" s="3">
        <v>7.4478307311589456</v>
      </c>
      <c r="I4373" s="3">
        <v>7.4478307311589456</v>
      </c>
      <c r="J4373" s="3">
        <v>10.153558045075549</v>
      </c>
      <c r="K4373" s="3">
        <v>11.374895966608721</v>
      </c>
      <c r="L4373" s="3">
        <v>12.468631622970809</v>
      </c>
      <c r="M4373" s="3">
        <v>12.976767592761798</v>
      </c>
    </row>
    <row r="4374" spans="2:13">
      <c r="B4374">
        <v>4369</v>
      </c>
      <c r="C4374" s="3">
        <v>4.9564121522790252</v>
      </c>
      <c r="I4374" s="3">
        <v>4.9564121522790252</v>
      </c>
      <c r="J4374" s="3">
        <v>6.7570303756959698</v>
      </c>
      <c r="K4374" s="3">
        <v>7.5698112154914847</v>
      </c>
      <c r="L4374" s="3">
        <v>8.2976747900346695</v>
      </c>
      <c r="M4374" s="3">
        <v>8.6358311454343095</v>
      </c>
    </row>
    <row r="4375" spans="2:13">
      <c r="B4375">
        <v>4370</v>
      </c>
      <c r="C4375" s="3">
        <v>0.60300940361579825</v>
      </c>
      <c r="I4375" s="3">
        <v>0.60300940361579825</v>
      </c>
      <c r="J4375" s="3">
        <v>0.8220770855766556</v>
      </c>
      <c r="K4375" s="3">
        <v>0.92096201976238101</v>
      </c>
      <c r="L4375" s="3">
        <v>1.0095157087039137</v>
      </c>
      <c r="M4375" s="3">
        <v>1.0506566501618728</v>
      </c>
    </row>
    <row r="4376" spans="2:13">
      <c r="B4376">
        <v>4371</v>
      </c>
      <c r="C4376" s="3">
        <v>1.0452054236261052</v>
      </c>
      <c r="I4376" s="3">
        <v>1.0452054236261052</v>
      </c>
      <c r="J4376" s="3">
        <v>1.4249187878849705</v>
      </c>
      <c r="K4376" s="3">
        <v>1.5963175569689805</v>
      </c>
      <c r="L4376" s="3">
        <v>1.7498090206323906</v>
      </c>
      <c r="M4376" s="3">
        <v>1.8211192438015478</v>
      </c>
    </row>
    <row r="4377" spans="2:13">
      <c r="B4377">
        <v>4372</v>
      </c>
      <c r="C4377" s="3">
        <v>0.34535420347490359</v>
      </c>
      <c r="I4377" s="3">
        <v>0.34535420347490359</v>
      </c>
      <c r="J4377" s="3">
        <v>0.47081815869190857</v>
      </c>
      <c r="K4377" s="3">
        <v>0.52745131810303114</v>
      </c>
      <c r="L4377" s="3">
        <v>0.57816758973293869</v>
      </c>
      <c r="M4377" s="3">
        <v>0.6017297381542156</v>
      </c>
    </row>
    <row r="4378" spans="2:13">
      <c r="B4378">
        <v>4373</v>
      </c>
      <c r="C4378" s="3">
        <v>6.4701611604354063</v>
      </c>
      <c r="I4378" s="3">
        <v>6.4701611604354063</v>
      </c>
      <c r="J4378" s="3">
        <v>8.8207102544141129</v>
      </c>
      <c r="K4378" s="3">
        <v>9.8817243226596148</v>
      </c>
      <c r="L4378" s="3">
        <v>10.831886352251839</v>
      </c>
      <c r="M4378" s="3">
        <v>11.273319802425085</v>
      </c>
    </row>
    <row r="4379" spans="2:13">
      <c r="B4379">
        <v>4374</v>
      </c>
      <c r="C4379" s="3">
        <v>5.1130043147007145</v>
      </c>
      <c r="I4379" s="3">
        <v>5.1130043147007145</v>
      </c>
      <c r="J4379" s="3">
        <v>6.9705110075664933</v>
      </c>
      <c r="K4379" s="3">
        <v>7.8089707266335751</v>
      </c>
      <c r="L4379" s="3">
        <v>8.5598303167589762</v>
      </c>
      <c r="M4379" s="3">
        <v>8.9086703347156782</v>
      </c>
    </row>
    <row r="4380" spans="2:13">
      <c r="B4380">
        <v>4375</v>
      </c>
      <c r="C4380" s="3">
        <v>3.6671675786947766</v>
      </c>
      <c r="I4380" s="3">
        <v>3.6671675786947766</v>
      </c>
      <c r="J4380" s="3">
        <v>4.9994152949153454</v>
      </c>
      <c r="K4380" s="3">
        <v>5.6007784287120179</v>
      </c>
      <c r="L4380" s="3">
        <v>6.1393126789458945</v>
      </c>
      <c r="M4380" s="3">
        <v>6.3895089872736719</v>
      </c>
    </row>
    <row r="4381" spans="2:13">
      <c r="B4381">
        <v>4376</v>
      </c>
      <c r="C4381" s="3">
        <v>9.7378568003342068</v>
      </c>
      <c r="I4381" s="3">
        <v>9.7378568003342068</v>
      </c>
      <c r="J4381" s="3">
        <v>13.275529187737249</v>
      </c>
      <c r="K4381" s="3">
        <v>14.872398694310627</v>
      </c>
      <c r="L4381" s="3">
        <v>16.302431355299451</v>
      </c>
      <c r="M4381" s="3">
        <v>16.966806726804922</v>
      </c>
    </row>
    <row r="4382" spans="2:13">
      <c r="B4382">
        <v>4377</v>
      </c>
      <c r="C4382" s="3">
        <v>5.0516584493950134</v>
      </c>
      <c r="I4382" s="3">
        <v>5.0516584493950134</v>
      </c>
      <c r="J4382" s="3">
        <v>6.886878762596031</v>
      </c>
      <c r="K4382" s="3">
        <v>7.7152786354700904</v>
      </c>
      <c r="L4382" s="3">
        <v>8.4571294064269082</v>
      </c>
      <c r="M4382" s="3">
        <v>8.8017840391506503</v>
      </c>
    </row>
    <row r="4383" spans="2:13">
      <c r="B4383">
        <v>4378</v>
      </c>
      <c r="C4383" s="3">
        <v>6.4829108904708397</v>
      </c>
      <c r="I4383" s="3">
        <v>6.4829108904708397</v>
      </c>
      <c r="J4383" s="3">
        <v>8.8380918422410524</v>
      </c>
      <c r="K4383" s="3">
        <v>9.9011966842089532</v>
      </c>
      <c r="L4383" s="3">
        <v>10.85323104882759</v>
      </c>
      <c r="M4383" s="3">
        <v>11.295534362544998</v>
      </c>
    </row>
    <row r="4384" spans="2:13">
      <c r="B4384">
        <v>4379</v>
      </c>
      <c r="C4384" s="3">
        <v>9.5382971309490792</v>
      </c>
      <c r="I4384" s="3">
        <v>9.5382971309490792</v>
      </c>
      <c r="J4384" s="3">
        <v>13.003471355101372</v>
      </c>
      <c r="K4384" s="3">
        <v>14.567615924625764</v>
      </c>
      <c r="L4384" s="3">
        <v>15.968342666366826</v>
      </c>
      <c r="M4384" s="3">
        <v>16.619102872625596</v>
      </c>
    </row>
    <row r="4385" spans="2:13">
      <c r="B4385">
        <v>4380</v>
      </c>
      <c r="C4385" s="3">
        <v>7.2651069844981322</v>
      </c>
      <c r="I4385" s="3">
        <v>7.2651069844981322</v>
      </c>
      <c r="J4385" s="3">
        <v>9.9044524685789757</v>
      </c>
      <c r="K4385" s="3">
        <v>11.09582630405581</v>
      </c>
      <c r="L4385" s="3">
        <v>12.162728445505845</v>
      </c>
      <c r="M4385" s="3">
        <v>12.658397898325001</v>
      </c>
    </row>
    <row r="4386" spans="2:13">
      <c r="B4386">
        <v>4381</v>
      </c>
      <c r="C4386" s="3">
        <v>5.5066074327255494</v>
      </c>
      <c r="I4386" s="3">
        <v>5.5066074327255494</v>
      </c>
      <c r="J4386" s="3">
        <v>7.5071064606382363</v>
      </c>
      <c r="K4386" s="3">
        <v>8.4101114723455304</v>
      </c>
      <c r="L4386" s="3">
        <v>9.2187728278679391</v>
      </c>
      <c r="M4386" s="3">
        <v>9.5944668264412449</v>
      </c>
    </row>
    <row r="4387" spans="2:13">
      <c r="B4387">
        <v>4382</v>
      </c>
      <c r="C4387" s="3">
        <v>5.1259516604120012</v>
      </c>
      <c r="I4387" s="3">
        <v>5.1259516604120012</v>
      </c>
      <c r="J4387" s="3">
        <v>6.9881620029978508</v>
      </c>
      <c r="K4387" s="3">
        <v>7.828744901937192</v>
      </c>
      <c r="L4387" s="3">
        <v>8.5815058475271364</v>
      </c>
      <c r="M4387" s="3">
        <v>8.9312292115622736</v>
      </c>
    </row>
    <row r="4388" spans="2:13">
      <c r="B4388">
        <v>4383</v>
      </c>
      <c r="C4388" s="3">
        <v>5.2212017330905844</v>
      </c>
      <c r="I4388" s="3">
        <v>5.2212017330905844</v>
      </c>
      <c r="J4388" s="3">
        <v>7.1180155370871212</v>
      </c>
      <c r="K4388" s="3">
        <v>7.9742180882433757</v>
      </c>
      <c r="L4388" s="3">
        <v>8.740966784699328</v>
      </c>
      <c r="M4388" s="3">
        <v>9.097188683650236</v>
      </c>
    </row>
    <row r="4389" spans="2:13">
      <c r="B4389">
        <v>4384</v>
      </c>
      <c r="C4389" s="3">
        <v>2.3148369146092858</v>
      </c>
      <c r="I4389" s="3">
        <v>2.3148369146092858</v>
      </c>
      <c r="J4389" s="3">
        <v>3.1557955364154178</v>
      </c>
      <c r="K4389" s="3">
        <v>3.5353957459300109</v>
      </c>
      <c r="L4389" s="3">
        <v>3.8753362955425565</v>
      </c>
      <c r="M4389" s="3">
        <v>4.0332684428981578</v>
      </c>
    </row>
    <row r="4390" spans="2:13">
      <c r="B4390">
        <v>4385</v>
      </c>
      <c r="C4390" s="3">
        <v>5.6510269352951301</v>
      </c>
      <c r="I4390" s="3">
        <v>5.6510269352951301</v>
      </c>
      <c r="J4390" s="3">
        <v>7.7039922190707451</v>
      </c>
      <c r="K4390" s="3">
        <v>8.6306799675995478</v>
      </c>
      <c r="L4390" s="3">
        <v>9.4605497481165788</v>
      </c>
      <c r="M4390" s="3">
        <v>9.8460969169140569</v>
      </c>
    </row>
    <row r="4391" spans="2:13">
      <c r="B4391">
        <v>4386</v>
      </c>
      <c r="C4391" s="3">
        <v>13.54139119763747</v>
      </c>
      <c r="I4391" s="3">
        <v>13.54139119763747</v>
      </c>
      <c r="J4391" s="3">
        <v>18.460852092283258</v>
      </c>
      <c r="K4391" s="3">
        <v>20.681446944257903</v>
      </c>
      <c r="L4391" s="3">
        <v>22.670039720358652</v>
      </c>
      <c r="M4391" s="3">
        <v>23.593915167707863</v>
      </c>
    </row>
    <row r="4392" spans="2:13">
      <c r="B4392">
        <v>4387</v>
      </c>
      <c r="C4392" s="3">
        <v>7.499550315435398</v>
      </c>
      <c r="I4392" s="3">
        <v>7.499550315435398</v>
      </c>
      <c r="J4392" s="3">
        <v>10.224066871064458</v>
      </c>
      <c r="K4392" s="3">
        <v>11.453886066117782</v>
      </c>
      <c r="L4392" s="3">
        <v>12.555216894214739</v>
      </c>
      <c r="M4392" s="3">
        <v>13.06688148623979</v>
      </c>
    </row>
    <row r="4393" spans="2:13">
      <c r="B4393">
        <v>4388</v>
      </c>
      <c r="C4393" s="3">
        <v>6.9218722699624529</v>
      </c>
      <c r="I4393" s="3">
        <v>6.9218722699624529</v>
      </c>
      <c r="J4393" s="3">
        <v>9.4365237893539238</v>
      </c>
      <c r="K4393" s="3">
        <v>10.571612031349796</v>
      </c>
      <c r="L4393" s="3">
        <v>11.588109154299831</v>
      </c>
      <c r="M4393" s="3">
        <v>12.060361063027004</v>
      </c>
    </row>
    <row r="4394" spans="2:13">
      <c r="B4394">
        <v>4389</v>
      </c>
      <c r="C4394" s="3">
        <v>8.9891412676958584</v>
      </c>
      <c r="I4394" s="3">
        <v>8.9891412676958584</v>
      </c>
      <c r="J4394" s="3">
        <v>12.254812297906675</v>
      </c>
      <c r="K4394" s="3">
        <v>13.728903145101226</v>
      </c>
      <c r="L4394" s="3">
        <v>15.048984747308232</v>
      </c>
      <c r="M4394" s="3">
        <v>15.662278225708492</v>
      </c>
    </row>
    <row r="4395" spans="2:13">
      <c r="B4395">
        <v>4390</v>
      </c>
      <c r="C4395" s="3">
        <v>9.1387220923996555</v>
      </c>
      <c r="I4395" s="3">
        <v>9.1387220923996555</v>
      </c>
      <c r="J4395" s="3">
        <v>12.458734438578626</v>
      </c>
      <c r="K4395" s="3">
        <v>13.957354405746413</v>
      </c>
      <c r="L4395" s="3">
        <v>15.299402388150828</v>
      </c>
      <c r="M4395" s="3">
        <v>15.922901173326526</v>
      </c>
    </row>
    <row r="4396" spans="2:13">
      <c r="B4396">
        <v>4391</v>
      </c>
      <c r="C4396" s="3">
        <v>5.8746393101650698</v>
      </c>
      <c r="I4396" s="3">
        <v>5.8746393101650698</v>
      </c>
      <c r="J4396" s="3">
        <v>8.0088408803514533</v>
      </c>
      <c r="K4396" s="3">
        <v>8.972197866274465</v>
      </c>
      <c r="L4396" s="3">
        <v>9.8349057759632359</v>
      </c>
      <c r="M4396" s="3">
        <v>10.235709130764841</v>
      </c>
    </row>
    <row r="4397" spans="2:13">
      <c r="B4397">
        <v>4392</v>
      </c>
      <c r="C4397" s="3">
        <v>6.3234855677947781</v>
      </c>
      <c r="I4397" s="3">
        <v>6.3234855677947781</v>
      </c>
      <c r="J4397" s="3">
        <v>8.6207487894681005</v>
      </c>
      <c r="K4397" s="3">
        <v>9.6577101543263062</v>
      </c>
      <c r="L4397" s="3">
        <v>10.586332445519544</v>
      </c>
      <c r="M4397" s="3">
        <v>11.017758801385545</v>
      </c>
    </row>
    <row r="4398" spans="2:13">
      <c r="B4398">
        <v>4393</v>
      </c>
      <c r="C4398" s="3">
        <v>8.0956641911035003</v>
      </c>
      <c r="I4398" s="3">
        <v>8.0956641911035003</v>
      </c>
      <c r="J4398" s="3">
        <v>11.036743347820151</v>
      </c>
      <c r="K4398" s="3">
        <v>12.364316708909989</v>
      </c>
      <c r="L4398" s="3">
        <v>13.553188597566058</v>
      </c>
      <c r="M4398" s="3">
        <v>14.105523676509028</v>
      </c>
    </row>
    <row r="4399" spans="2:13">
      <c r="B4399">
        <v>4394</v>
      </c>
      <c r="C4399" s="3">
        <v>6.2025326825043408</v>
      </c>
      <c r="I4399" s="3">
        <v>6.2025326825043408</v>
      </c>
      <c r="J4399" s="3">
        <v>8.4558548511059008</v>
      </c>
      <c r="K4399" s="3">
        <v>9.4729816693885471</v>
      </c>
      <c r="L4399" s="3">
        <v>10.38384167674945</v>
      </c>
      <c r="M4399" s="3">
        <v>10.807015896673512</v>
      </c>
    </row>
    <row r="4400" spans="2:13">
      <c r="B4400">
        <v>4395</v>
      </c>
      <c r="C4400" s="3">
        <v>12.387718358291446</v>
      </c>
      <c r="I4400" s="3">
        <v>12.387718358291446</v>
      </c>
      <c r="J4400" s="3">
        <v>16.888060690040394</v>
      </c>
      <c r="K4400" s="3">
        <v>18.91946966513396</v>
      </c>
      <c r="L4400" s="3">
        <v>20.738642221345678</v>
      </c>
      <c r="M4400" s="3">
        <v>21.583807143683885</v>
      </c>
    </row>
    <row r="4401" spans="2:13">
      <c r="B4401">
        <v>4396</v>
      </c>
      <c r="C4401" s="3">
        <v>8.9409210067578009</v>
      </c>
      <c r="I4401" s="3">
        <v>8.9409210067578009</v>
      </c>
      <c r="J4401" s="3">
        <v>12.189074066728177</v>
      </c>
      <c r="K4401" s="3">
        <v>13.655257479476951</v>
      </c>
      <c r="L4401" s="3">
        <v>14.9682577957833</v>
      </c>
      <c r="M4401" s="3">
        <v>15.578261396910595</v>
      </c>
    </row>
    <row r="4402" spans="2:13">
      <c r="B4402">
        <v>4397</v>
      </c>
      <c r="C4402" s="3">
        <v>6.7393429160432792</v>
      </c>
      <c r="I4402" s="3">
        <v>6.7393429160432792</v>
      </c>
      <c r="J4402" s="3">
        <v>9.1876832266656692</v>
      </c>
      <c r="K4402" s="3">
        <v>10.292839260239861</v>
      </c>
      <c r="L4402" s="3">
        <v>11.282531415418687</v>
      </c>
      <c r="M4402" s="3">
        <v>11.742330069820275</v>
      </c>
    </row>
    <row r="4403" spans="2:13">
      <c r="B4403">
        <v>4398</v>
      </c>
      <c r="C4403" s="3">
        <v>6.0925065461499717</v>
      </c>
      <c r="I4403" s="3">
        <v>6.0925065461499717</v>
      </c>
      <c r="J4403" s="3">
        <v>8.3058572474713674</v>
      </c>
      <c r="K4403" s="3">
        <v>9.3049413500237552</v>
      </c>
      <c r="L4403" s="3">
        <v>10.199643698489556</v>
      </c>
      <c r="M4403" s="3">
        <v>10.615311271241188</v>
      </c>
    </row>
    <row r="4404" spans="2:13">
      <c r="B4404">
        <v>4399</v>
      </c>
      <c r="C4404" s="3">
        <v>7.438047343948579</v>
      </c>
      <c r="I4404" s="3">
        <v>7.438047343948579</v>
      </c>
      <c r="J4404" s="3">
        <v>10.140220444705241</v>
      </c>
      <c r="K4404" s="3">
        <v>11.359954030394542</v>
      </c>
      <c r="L4404" s="3">
        <v>12.45225296782219</v>
      </c>
      <c r="M4404" s="3">
        <v>12.959721455882265</v>
      </c>
    </row>
    <row r="4405" spans="2:13">
      <c r="B4405">
        <v>4400</v>
      </c>
      <c r="C4405" s="3">
        <v>6.5533667126982627</v>
      </c>
      <c r="I4405" s="3">
        <v>6.5533667126982627</v>
      </c>
      <c r="J4405" s="3">
        <v>8.9341436063616833</v>
      </c>
      <c r="K4405" s="3">
        <v>10.008802197412408</v>
      </c>
      <c r="L4405" s="3">
        <v>10.971183204932856</v>
      </c>
      <c r="M4405" s="3">
        <v>11.418293440134823</v>
      </c>
    </row>
    <row r="4406" spans="2:13">
      <c r="B4406">
        <v>4401</v>
      </c>
      <c r="C4406" s="3">
        <v>7.7005403168926927</v>
      </c>
      <c r="I4406" s="3">
        <v>7.7005403168926927</v>
      </c>
      <c r="J4406" s="3">
        <v>10.498074662049648</v>
      </c>
      <c r="K4406" s="3">
        <v>11.760853348193688</v>
      </c>
      <c r="L4406" s="3">
        <v>12.89170014397321</v>
      </c>
      <c r="M4406" s="3">
        <v>13.417077487132833</v>
      </c>
    </row>
    <row r="4407" spans="2:13">
      <c r="B4407">
        <v>4402</v>
      </c>
      <c r="C4407" s="3">
        <v>11.043856736481716</v>
      </c>
      <c r="I4407" s="3">
        <v>11.043856736481716</v>
      </c>
      <c r="J4407" s="3">
        <v>15.055986697742346</v>
      </c>
      <c r="K4407" s="3">
        <v>16.867021550590806</v>
      </c>
      <c r="L4407" s="3">
        <v>18.488844109730131</v>
      </c>
      <c r="M4407" s="3">
        <v>19.242322680281859</v>
      </c>
    </row>
    <row r="4408" spans="2:13">
      <c r="B4408">
        <v>4403</v>
      </c>
      <c r="C4408" s="3">
        <v>2.801420668297701</v>
      </c>
      <c r="I4408" s="3">
        <v>2.801420668297701</v>
      </c>
      <c r="J4408" s="3">
        <v>3.8191506212989426</v>
      </c>
      <c r="K4408" s="3">
        <v>4.2785436203965963</v>
      </c>
      <c r="L4408" s="3">
        <v>4.6899404128301594</v>
      </c>
      <c r="M4408" s="3">
        <v>4.8810702410259807</v>
      </c>
    </row>
    <row r="4409" spans="2:13">
      <c r="B4409">
        <v>4404</v>
      </c>
      <c r="C4409" s="3">
        <v>8.1450972969608415</v>
      </c>
      <c r="I4409" s="3">
        <v>8.1450972969608415</v>
      </c>
      <c r="J4409" s="3">
        <v>11.104135039144584</v>
      </c>
      <c r="K4409" s="3">
        <v>12.439814723933502</v>
      </c>
      <c r="L4409" s="3">
        <v>13.635946008302566</v>
      </c>
      <c r="M4409" s="3">
        <v>14.191653712119987</v>
      </c>
    </row>
    <row r="4410" spans="2:13">
      <c r="B4410">
        <v>4405</v>
      </c>
      <c r="C4410" s="3">
        <v>5.8827200489472009</v>
      </c>
      <c r="I4410" s="3">
        <v>5.8827200489472009</v>
      </c>
      <c r="J4410" s="3">
        <v>8.0198572760286808</v>
      </c>
      <c r="K4410" s="3">
        <v>8.9845393877587725</v>
      </c>
      <c r="L4410" s="3">
        <v>9.8484339774963789</v>
      </c>
      <c r="M4410" s="3">
        <v>10.24978864907543</v>
      </c>
    </row>
    <row r="4411" spans="2:13">
      <c r="B4411">
        <v>4406</v>
      </c>
      <c r="C4411" s="3">
        <v>5.8262829673042917</v>
      </c>
      <c r="I4411" s="3">
        <v>5.8262829673042917</v>
      </c>
      <c r="J4411" s="3">
        <v>7.9429171299592261</v>
      </c>
      <c r="K4411" s="3">
        <v>8.898344365943716</v>
      </c>
      <c r="L4411" s="3">
        <v>9.753951005704744</v>
      </c>
      <c r="M4411" s="3">
        <v>10.151455198903182</v>
      </c>
    </row>
    <row r="4412" spans="2:13">
      <c r="B4412">
        <v>4407</v>
      </c>
      <c r="C4412" s="3">
        <v>5.4406304968949337</v>
      </c>
      <c r="I4412" s="3">
        <v>5.4406304968949337</v>
      </c>
      <c r="J4412" s="3">
        <v>7.4171607204927517</v>
      </c>
      <c r="K4412" s="3">
        <v>8.3093464565498376</v>
      </c>
      <c r="L4412" s="3">
        <v>9.1083189066956027</v>
      </c>
      <c r="M4412" s="3">
        <v>9.4795115604502271</v>
      </c>
    </row>
    <row r="4413" spans="2:13">
      <c r="B4413">
        <v>4408</v>
      </c>
      <c r="C4413" s="3">
        <v>5.6738333684170801</v>
      </c>
      <c r="I4413" s="3">
        <v>5.6738333684170801</v>
      </c>
      <c r="J4413" s="3">
        <v>7.7350840162481527</v>
      </c>
      <c r="K4413" s="3">
        <v>8.665511694245307</v>
      </c>
      <c r="L4413" s="3">
        <v>9.4987306659564315</v>
      </c>
      <c r="M4413" s="3">
        <v>9.8858338272878719</v>
      </c>
    </row>
    <row r="4414" spans="2:13">
      <c r="B4414">
        <v>4409</v>
      </c>
      <c r="C4414" s="3">
        <v>4.6955383353965434</v>
      </c>
      <c r="I4414" s="3">
        <v>4.6955383353965434</v>
      </c>
      <c r="J4414" s="3">
        <v>6.4013835386813867</v>
      </c>
      <c r="K4414" s="3">
        <v>7.1713847965026885</v>
      </c>
      <c r="L4414" s="3">
        <v>7.8609382904821539</v>
      </c>
      <c r="M4414" s="3">
        <v>8.1812962593824761</v>
      </c>
    </row>
    <row r="4415" spans="2:13">
      <c r="B4415">
        <v>4410</v>
      </c>
      <c r="C4415" s="3">
        <v>4.5713101253634054</v>
      </c>
      <c r="I4415" s="3">
        <v>4.5713101253634054</v>
      </c>
      <c r="J4415" s="3">
        <v>6.232024380701298</v>
      </c>
      <c r="K4415" s="3">
        <v>6.9816539854447583</v>
      </c>
      <c r="L4415" s="3">
        <v>7.6529642046045048</v>
      </c>
      <c r="M4415" s="3">
        <v>7.9648465751381119</v>
      </c>
    </row>
    <row r="4416" spans="2:13">
      <c r="B4416">
        <v>4411</v>
      </c>
      <c r="C4416" s="3">
        <v>7.5282343713087796</v>
      </c>
      <c r="I4416" s="3">
        <v>7.5282343713087796</v>
      </c>
      <c r="J4416" s="3">
        <v>10.26317157641982</v>
      </c>
      <c r="K4416" s="3">
        <v>11.497694547169194</v>
      </c>
      <c r="L4416" s="3">
        <v>12.603237712496984</v>
      </c>
      <c r="M4416" s="3">
        <v>13.116859303959171</v>
      </c>
    </row>
    <row r="4417" spans="2:13">
      <c r="B4417">
        <v>4412</v>
      </c>
      <c r="C4417" s="3">
        <v>10.382195846445251</v>
      </c>
      <c r="I4417" s="3">
        <v>10.382195846445251</v>
      </c>
      <c r="J4417" s="3">
        <v>14.153950588753576</v>
      </c>
      <c r="K4417" s="3">
        <v>15.856482500897961</v>
      </c>
      <c r="L4417" s="3">
        <v>17.38113822932166</v>
      </c>
      <c r="M4417" s="3">
        <v>18.089474299974075</v>
      </c>
    </row>
    <row r="4418" spans="2:13">
      <c r="B4418">
        <v>4413</v>
      </c>
      <c r="C4418" s="3">
        <v>15.458473229052537</v>
      </c>
      <c r="I4418" s="3">
        <v>15.458473229052537</v>
      </c>
      <c r="J4418" s="3">
        <v>21.074392112964592</v>
      </c>
      <c r="K4418" s="3">
        <v>23.609361051592618</v>
      </c>
      <c r="L4418" s="3">
        <v>25.879482913089678</v>
      </c>
      <c r="M4418" s="3">
        <v>26.934153268696743</v>
      </c>
    </row>
    <row r="4419" spans="2:13">
      <c r="B4419">
        <v>4414</v>
      </c>
      <c r="C4419" s="3">
        <v>7.5969970838098888</v>
      </c>
      <c r="I4419" s="3">
        <v>7.5969970838098888</v>
      </c>
      <c r="J4419" s="3">
        <v>10.356915139870571</v>
      </c>
      <c r="K4419" s="3">
        <v>11.602714213876931</v>
      </c>
      <c r="L4419" s="3">
        <v>12.718355384007111</v>
      </c>
      <c r="M4419" s="3">
        <v>13.236668382788213</v>
      </c>
    </row>
    <row r="4420" spans="2:13">
      <c r="B4420">
        <v>4415</v>
      </c>
      <c r="C4420" s="3">
        <v>3.0353145656009275</v>
      </c>
      <c r="I4420" s="3">
        <v>3.0353145656009275</v>
      </c>
      <c r="J4420" s="3">
        <v>4.1380159860449135</v>
      </c>
      <c r="K4420" s="3">
        <v>4.6357642454462828</v>
      </c>
      <c r="L4420" s="3">
        <v>5.081509038595784</v>
      </c>
      <c r="M4420" s="3">
        <v>5.2885965203184435</v>
      </c>
    </row>
    <row r="4421" spans="2:13">
      <c r="B4421">
        <v>4416</v>
      </c>
      <c r="C4421" s="3">
        <v>2.9250734970091039</v>
      </c>
      <c r="I4421" s="3">
        <v>2.9250734970091039</v>
      </c>
      <c r="J4421" s="3">
        <v>3.987725367299332</v>
      </c>
      <c r="K4421" s="3">
        <v>4.4673956651516775</v>
      </c>
      <c r="L4421" s="3">
        <v>4.8969512359803886</v>
      </c>
      <c r="M4421" s="3">
        <v>5.0965174065559857</v>
      </c>
    </row>
    <row r="4422" spans="2:13">
      <c r="B4422">
        <v>4417</v>
      </c>
      <c r="C4422" s="3">
        <v>3.7132441243932965</v>
      </c>
      <c r="I4422" s="3">
        <v>3.7132441243932965</v>
      </c>
      <c r="J4422" s="3">
        <v>5.0622310191381352</v>
      </c>
      <c r="K4422" s="3">
        <v>5.6711500486830051</v>
      </c>
      <c r="L4422" s="3">
        <v>6.2164507739848007</v>
      </c>
      <c r="M4422" s="3">
        <v>6.4697907023918022</v>
      </c>
    </row>
    <row r="4423" spans="2:13">
      <c r="B4423">
        <v>4418</v>
      </c>
      <c r="C4423" s="3">
        <v>6.2195736355338296</v>
      </c>
      <c r="I4423" s="3">
        <v>6.2195736355338296</v>
      </c>
      <c r="J4423" s="3">
        <v>8.4790866231444948</v>
      </c>
      <c r="K4423" s="3">
        <v>9.4990079144630162</v>
      </c>
      <c r="L4423" s="3">
        <v>10.412370435457689</v>
      </c>
      <c r="M4423" s="3">
        <v>10.836707292061661</v>
      </c>
    </row>
    <row r="4424" spans="2:13">
      <c r="B4424">
        <v>4419</v>
      </c>
      <c r="C4424" s="3">
        <v>4.8759433360712183</v>
      </c>
      <c r="I4424" s="3">
        <v>4.8759433360712183</v>
      </c>
      <c r="J4424" s="3">
        <v>6.6473279904408544</v>
      </c>
      <c r="K4424" s="3">
        <v>7.4469130930770495</v>
      </c>
      <c r="L4424" s="3">
        <v>8.1629595873604064</v>
      </c>
      <c r="M4424" s="3">
        <v>8.4956258743847499</v>
      </c>
    </row>
    <row r="4425" spans="2:13">
      <c r="B4425">
        <v>4420</v>
      </c>
      <c r="C4425" s="3">
        <v>4.9779512822196716</v>
      </c>
      <c r="I4425" s="3">
        <v>4.9779512822196716</v>
      </c>
      <c r="J4425" s="3">
        <v>6.7863944702876768</v>
      </c>
      <c r="K4425" s="3">
        <v>7.6027074199206623</v>
      </c>
      <c r="L4425" s="3">
        <v>8.3337340784910587</v>
      </c>
      <c r="M4425" s="3">
        <v>8.6733599633518139</v>
      </c>
    </row>
    <row r="4426" spans="2:13">
      <c r="B4426">
        <v>4421</v>
      </c>
      <c r="C4426" s="3">
        <v>3.6463210089250704</v>
      </c>
      <c r="I4426" s="3">
        <v>3.6463210089250704</v>
      </c>
      <c r="J4426" s="3">
        <v>4.9709953611335678</v>
      </c>
      <c r="K4426" s="3">
        <v>5.5689399550744518</v>
      </c>
      <c r="L4426" s="3">
        <v>6.1044128257613171</v>
      </c>
      <c r="M4426" s="3">
        <v>6.3531868552633384</v>
      </c>
    </row>
    <row r="4427" spans="2:13">
      <c r="B4427">
        <v>4422</v>
      </c>
      <c r="C4427" s="3">
        <v>11.414036321122047</v>
      </c>
      <c r="I4427" s="3">
        <v>11.414036321122047</v>
      </c>
      <c r="J4427" s="3">
        <v>15.560649066614777</v>
      </c>
      <c r="K4427" s="3">
        <v>17.432388087001197</v>
      </c>
      <c r="L4427" s="3">
        <v>19.108572597370774</v>
      </c>
      <c r="M4427" s="3">
        <v>19.887307053700233</v>
      </c>
    </row>
    <row r="4428" spans="2:13">
      <c r="B4428">
        <v>4423</v>
      </c>
      <c r="C4428" s="3">
        <v>10.654211855076772</v>
      </c>
      <c r="I4428" s="3">
        <v>10.654211855076772</v>
      </c>
      <c r="J4428" s="3">
        <v>14.524787471669702</v>
      </c>
      <c r="K4428" s="3">
        <v>16.271926126179469</v>
      </c>
      <c r="L4428" s="3">
        <v>17.836528198509306</v>
      </c>
      <c r="M4428" s="3">
        <v>18.563422843239728</v>
      </c>
    </row>
    <row r="4429" spans="2:13">
      <c r="B4429">
        <v>4424</v>
      </c>
      <c r="C4429" s="3">
        <v>4.7614909699077632</v>
      </c>
      <c r="I4429" s="3">
        <v>4.7614909699077632</v>
      </c>
      <c r="J4429" s="3">
        <v>6.4912961490652048</v>
      </c>
      <c r="K4429" s="3">
        <v>7.2721126974672359</v>
      </c>
      <c r="L4429" s="3">
        <v>7.9713515281037441</v>
      </c>
      <c r="M4429" s="3">
        <v>8.29620918384005</v>
      </c>
    </row>
    <row r="4430" spans="2:13">
      <c r="B4430">
        <v>4425</v>
      </c>
      <c r="C4430" s="3">
        <v>8.1799700595510174</v>
      </c>
      <c r="I4430" s="3">
        <v>8.1799700595510174</v>
      </c>
      <c r="J4430" s="3">
        <v>11.151676750541183</v>
      </c>
      <c r="K4430" s="3">
        <v>12.493075070583426</v>
      </c>
      <c r="L4430" s="3">
        <v>13.694327521807311</v>
      </c>
      <c r="M4430" s="3">
        <v>14.252414455990953</v>
      </c>
    </row>
    <row r="4431" spans="2:13">
      <c r="B4431">
        <v>4426</v>
      </c>
      <c r="C4431" s="3">
        <v>5.4399753317084647</v>
      </c>
      <c r="I4431" s="3">
        <v>5.4399753317084647</v>
      </c>
      <c r="J4431" s="3">
        <v>7.4162675399157418</v>
      </c>
      <c r="K4431" s="3">
        <v>8.3083458382347839</v>
      </c>
      <c r="L4431" s="3">
        <v>9.1072220754628379</v>
      </c>
      <c r="M4431" s="3">
        <v>9.4783700298936697</v>
      </c>
    </row>
    <row r="4432" spans="2:13">
      <c r="B4432">
        <v>4427</v>
      </c>
      <c r="C4432" s="3">
        <v>3.455663813443679</v>
      </c>
      <c r="I4432" s="3">
        <v>3.455663813443679</v>
      </c>
      <c r="J4432" s="3">
        <v>4.7110741879881104</v>
      </c>
      <c r="K4432" s="3">
        <v>5.2777537235166978</v>
      </c>
      <c r="L4432" s="3">
        <v>5.7852280292029397</v>
      </c>
      <c r="M4432" s="3">
        <v>6.0209942739659414</v>
      </c>
    </row>
    <row r="4433" spans="2:13">
      <c r="B4433">
        <v>4428</v>
      </c>
      <c r="C4433" s="3">
        <v>9.3157642823065512</v>
      </c>
      <c r="I4433" s="3">
        <v>9.3157642823065512</v>
      </c>
      <c r="J4433" s="3">
        <v>12.700094401839664</v>
      </c>
      <c r="K4433" s="3">
        <v>14.227746760860821</v>
      </c>
      <c r="L4433" s="3">
        <v>15.5957939050039</v>
      </c>
      <c r="M4433" s="3">
        <v>16.231371577054119</v>
      </c>
    </row>
    <row r="4434" spans="2:13">
      <c r="B4434">
        <v>4429</v>
      </c>
      <c r="C4434" s="3">
        <v>3.0243926913537251</v>
      </c>
      <c r="I4434" s="3">
        <v>3.0243926913537251</v>
      </c>
      <c r="J4434" s="3">
        <v>4.1231262969350313</v>
      </c>
      <c r="K4434" s="3">
        <v>4.6190835248704847</v>
      </c>
      <c r="L4434" s="3">
        <v>5.0632244089450253</v>
      </c>
      <c r="M4434" s="3">
        <v>5.2695667344788744</v>
      </c>
    </row>
    <row r="4435" spans="2:13">
      <c r="B4435">
        <v>4430</v>
      </c>
      <c r="C4435" s="3">
        <v>1.7915725606492157</v>
      </c>
      <c r="I4435" s="3">
        <v>1.7915725606492157</v>
      </c>
      <c r="J4435" s="3">
        <v>2.4424341319161265</v>
      </c>
      <c r="K4435" s="3">
        <v>2.7362264570215982</v>
      </c>
      <c r="L4435" s="3">
        <v>2.9993241107241899</v>
      </c>
      <c r="M4435" s="3">
        <v>3.121556005274075</v>
      </c>
    </row>
    <row r="4436" spans="2:13">
      <c r="B4436">
        <v>4431</v>
      </c>
      <c r="C4436" s="3">
        <v>7.0939940105676316</v>
      </c>
      <c r="I4436" s="3">
        <v>7.0939940105676316</v>
      </c>
      <c r="J4436" s="3">
        <v>9.6711757500574098</v>
      </c>
      <c r="K4436" s="3">
        <v>10.834489500460974</v>
      </c>
      <c r="L4436" s="3">
        <v>11.876263202824582</v>
      </c>
      <c r="M4436" s="3">
        <v>12.360258295673626</v>
      </c>
    </row>
    <row r="4437" spans="2:13">
      <c r="B4437">
        <v>4432</v>
      </c>
      <c r="C4437" s="3">
        <v>8.467385214260073</v>
      </c>
      <c r="I4437" s="3">
        <v>8.467385214260073</v>
      </c>
      <c r="J4437" s="3">
        <v>11.543507145418948</v>
      </c>
      <c r="K4437" s="3">
        <v>12.932037447959251</v>
      </c>
      <c r="L4437" s="3">
        <v>14.17549765258561</v>
      </c>
      <c r="M4437" s="3">
        <v>14.75319378354647</v>
      </c>
    </row>
    <row r="4438" spans="2:13">
      <c r="B4438">
        <v>4433</v>
      </c>
      <c r="C4438" s="3">
        <v>10.871173447721628</v>
      </c>
      <c r="I4438" s="3">
        <v>10.871173447721628</v>
      </c>
      <c r="J4438" s="3">
        <v>14.82056918368624</v>
      </c>
      <c r="K4438" s="3">
        <v>16.603286442245746</v>
      </c>
      <c r="L4438" s="3">
        <v>18.199749956987805</v>
      </c>
      <c r="M4438" s="3">
        <v>18.941447031212864</v>
      </c>
    </row>
    <row r="4439" spans="2:13">
      <c r="B4439">
        <v>4434</v>
      </c>
      <c r="C4439" s="3">
        <v>3.67130785431551</v>
      </c>
      <c r="I4439" s="3">
        <v>3.67130785431551</v>
      </c>
      <c r="J4439" s="3">
        <v>5.005059693983366</v>
      </c>
      <c r="K4439" s="3">
        <v>5.6071017738790747</v>
      </c>
      <c r="L4439" s="3">
        <v>6.1462440356584622</v>
      </c>
      <c r="M4439" s="3">
        <v>6.3967228185810159</v>
      </c>
    </row>
    <row r="4440" spans="2:13">
      <c r="B4440">
        <v>4435</v>
      </c>
      <c r="C4440" s="3">
        <v>3.7121616151125765</v>
      </c>
      <c r="I4440" s="3">
        <v>3.7121616151125765</v>
      </c>
      <c r="J4440" s="3">
        <v>5.0607552443504318</v>
      </c>
      <c r="K4440" s="3">
        <v>5.6694967578261704</v>
      </c>
      <c r="L4440" s="3">
        <v>6.2146385134841315</v>
      </c>
      <c r="M4440" s="3">
        <v>6.4679045865736562</v>
      </c>
    </row>
    <row r="4441" spans="2:13">
      <c r="B4441">
        <v>4436</v>
      </c>
      <c r="C4441" s="3">
        <v>4.8931082840975266</v>
      </c>
      <c r="I4441" s="3">
        <v>4.8931082840975266</v>
      </c>
      <c r="J4441" s="3">
        <v>6.6707288037000341</v>
      </c>
      <c r="K4441" s="3">
        <v>7.4731287127815431</v>
      </c>
      <c r="L4441" s="3">
        <v>8.1916959297254497</v>
      </c>
      <c r="M4441" s="3">
        <v>8.5255333131168562</v>
      </c>
    </row>
    <row r="4442" spans="2:13">
      <c r="B4442">
        <v>4437</v>
      </c>
      <c r="C4442" s="3">
        <v>9.7882748916861733</v>
      </c>
      <c r="I4442" s="3">
        <v>9.7882748916861733</v>
      </c>
      <c r="J4442" s="3">
        <v>13.344263700583038</v>
      </c>
      <c r="K4442" s="3">
        <v>14.949401054415869</v>
      </c>
      <c r="L4442" s="3">
        <v>16.386837759109213</v>
      </c>
      <c r="M4442" s="3">
        <v>17.054652957145244</v>
      </c>
    </row>
    <row r="4443" spans="2:13">
      <c r="B4443">
        <v>4438</v>
      </c>
      <c r="C4443" s="3">
        <v>8.3830266953672954</v>
      </c>
      <c r="I4443" s="3">
        <v>8.3830266953672954</v>
      </c>
      <c r="J4443" s="3">
        <v>11.428501964837846</v>
      </c>
      <c r="K4443" s="3">
        <v>12.80319867450431</v>
      </c>
      <c r="L4443" s="3">
        <v>14.034270584691468</v>
      </c>
      <c r="M4443" s="3">
        <v>14.606211268280466</v>
      </c>
    </row>
    <row r="4444" spans="2:13">
      <c r="B4444">
        <v>4439</v>
      </c>
      <c r="C4444" s="3">
        <v>13.836420055111709</v>
      </c>
      <c r="I4444" s="3">
        <v>13.836420055111709</v>
      </c>
      <c r="J4444" s="3">
        <v>18.863062177000216</v>
      </c>
      <c r="K4444" s="3">
        <v>21.132037550040199</v>
      </c>
      <c r="L4444" s="3">
        <v>23.163956173991565</v>
      </c>
      <c r="M4444" s="3">
        <v>24.107960270879197</v>
      </c>
    </row>
    <row r="4445" spans="2:13">
      <c r="B4445">
        <v>4440</v>
      </c>
      <c r="C4445" s="3">
        <v>10.717957402406586</v>
      </c>
      <c r="I4445" s="3">
        <v>10.717957402406586</v>
      </c>
      <c r="J4445" s="3">
        <v>14.611691180721596</v>
      </c>
      <c r="K4445" s="3">
        <v>16.369283195020685</v>
      </c>
      <c r="L4445" s="3">
        <v>17.94324648682041</v>
      </c>
      <c r="M4445" s="3">
        <v>18.674490237576666</v>
      </c>
    </row>
    <row r="4446" spans="2:13">
      <c r="B4446">
        <v>4441</v>
      </c>
      <c r="C4446" s="3">
        <v>7.7393442775080326</v>
      </c>
      <c r="I4446" s="3">
        <v>7.7393442775080326</v>
      </c>
      <c r="J4446" s="3">
        <v>10.550975738981798</v>
      </c>
      <c r="K4446" s="3">
        <v>11.820117720737127</v>
      </c>
      <c r="L4446" s="3">
        <v>12.956662991262524</v>
      </c>
      <c r="M4446" s="3">
        <v>13.48468777484752</v>
      </c>
    </row>
    <row r="4447" spans="2:13">
      <c r="B4447">
        <v>4442</v>
      </c>
      <c r="C4447" s="3">
        <v>2.6890706409689611</v>
      </c>
      <c r="I4447" s="3">
        <v>2.6890706409689611</v>
      </c>
      <c r="J4447" s="3">
        <v>3.6659848788129188</v>
      </c>
      <c r="K4447" s="3">
        <v>4.1069540772342474</v>
      </c>
      <c r="L4447" s="3">
        <v>4.5018519406080229</v>
      </c>
      <c r="M4447" s="3">
        <v>4.6853165717614509</v>
      </c>
    </row>
    <row r="4448" spans="2:13">
      <c r="B4448">
        <v>4443</v>
      </c>
      <c r="C4448" s="3">
        <v>5.1244649034781018</v>
      </c>
      <c r="I4448" s="3">
        <v>5.1244649034781018</v>
      </c>
      <c r="J4448" s="3">
        <v>6.9861351211617606</v>
      </c>
      <c r="K4448" s="3">
        <v>7.8264742131875149</v>
      </c>
      <c r="L4448" s="3">
        <v>8.5790168241872085</v>
      </c>
      <c r="M4448" s="3">
        <v>8.9286387526898103</v>
      </c>
    </row>
    <row r="4449" spans="2:13">
      <c r="B4449">
        <v>4444</v>
      </c>
      <c r="C4449" s="3">
        <v>8.4328246449801316</v>
      </c>
      <c r="I4449" s="3">
        <v>8.4328246449801316</v>
      </c>
      <c r="J4449" s="3">
        <v>11.496391044245133</v>
      </c>
      <c r="K4449" s="3">
        <v>12.879253906778404</v>
      </c>
      <c r="L4449" s="3">
        <v>14.117638791047723</v>
      </c>
      <c r="M4449" s="3">
        <v>14.692976991354477</v>
      </c>
    </row>
    <row r="4450" spans="2:13">
      <c r="B4450">
        <v>4445</v>
      </c>
      <c r="C4450" s="3">
        <v>3.5130115064281626</v>
      </c>
      <c r="I4450" s="3">
        <v>3.5130115064281626</v>
      </c>
      <c r="J4450" s="3">
        <v>4.7892557619910034</v>
      </c>
      <c r="K4450" s="3">
        <v>5.3653395005261615</v>
      </c>
      <c r="L4450" s="3">
        <v>5.8812354821192985</v>
      </c>
      <c r="M4450" s="3">
        <v>6.1209143326653557</v>
      </c>
    </row>
    <row r="4451" spans="2:13">
      <c r="B4451">
        <v>4446</v>
      </c>
      <c r="C4451" s="3">
        <v>9.5266495075808724</v>
      </c>
      <c r="I4451" s="3">
        <v>9.5266495075808724</v>
      </c>
      <c r="J4451" s="3">
        <v>12.987592258996047</v>
      </c>
      <c r="K4451" s="3">
        <v>14.549826784558805</v>
      </c>
      <c r="L4451" s="3">
        <v>15.948843038850629</v>
      </c>
      <c r="M4451" s="3">
        <v>16.598808573934718</v>
      </c>
    </row>
    <row r="4452" spans="2:13">
      <c r="B4452">
        <v>4447</v>
      </c>
      <c r="C4452" s="3">
        <v>2.4942177739986136</v>
      </c>
      <c r="I4452" s="3">
        <v>2.4942177739986136</v>
      </c>
      <c r="J4452" s="3">
        <v>3.4003437859298984</v>
      </c>
      <c r="K4452" s="3">
        <v>3.8093598957082859</v>
      </c>
      <c r="L4452" s="3">
        <v>4.1756430474911754</v>
      </c>
      <c r="M4452" s="3">
        <v>4.3458136398702925</v>
      </c>
    </row>
    <row r="4453" spans="2:13">
      <c r="B4453">
        <v>4448</v>
      </c>
      <c r="C4453" s="3">
        <v>8.882471913958419</v>
      </c>
      <c r="I4453" s="3">
        <v>8.882471913958419</v>
      </c>
      <c r="J4453" s="3">
        <v>12.109390964648844</v>
      </c>
      <c r="K4453" s="3">
        <v>13.565989560543976</v>
      </c>
      <c r="L4453" s="3">
        <v>14.870406457169576</v>
      </c>
      <c r="M4453" s="3">
        <v>15.476422308370068</v>
      </c>
    </row>
    <row r="4454" spans="2:13">
      <c r="B4454">
        <v>4449</v>
      </c>
      <c r="C4454" s="3">
        <v>5.5013680101611682</v>
      </c>
      <c r="I4454" s="3">
        <v>5.5013680101611682</v>
      </c>
      <c r="J4454" s="3">
        <v>7.4999636048121019</v>
      </c>
      <c r="K4454" s="3">
        <v>8.4021094260120126</v>
      </c>
      <c r="L4454" s="3">
        <v>9.2100013570557664</v>
      </c>
      <c r="M4454" s="3">
        <v>9.5853378905950262</v>
      </c>
    </row>
    <row r="4455" spans="2:13">
      <c r="B4455">
        <v>4450</v>
      </c>
      <c r="C4455" s="3">
        <v>3.7071345665738185</v>
      </c>
      <c r="I4455" s="3">
        <v>3.7071345665738185</v>
      </c>
      <c r="J4455" s="3">
        <v>5.0539019160490586</v>
      </c>
      <c r="K4455" s="3">
        <v>5.6618190653259584</v>
      </c>
      <c r="L4455" s="3">
        <v>6.2062225842500887</v>
      </c>
      <c r="M4455" s="3">
        <v>6.4591456817435455</v>
      </c>
    </row>
    <row r="4456" spans="2:13">
      <c r="B4456">
        <v>4451</v>
      </c>
      <c r="C4456" s="3">
        <v>14.843056429575947</v>
      </c>
      <c r="I4456" s="3">
        <v>14.843056429575947</v>
      </c>
      <c r="J4456" s="3">
        <v>20.235400140542602</v>
      </c>
      <c r="K4456" s="3">
        <v>22.669449509180293</v>
      </c>
      <c r="L4456" s="3">
        <v>24.849195619480998</v>
      </c>
      <c r="M4456" s="3">
        <v>25.86187852618977</v>
      </c>
    </row>
    <row r="4457" spans="2:13">
      <c r="B4457">
        <v>4452</v>
      </c>
      <c r="C4457" s="3">
        <v>2.8689748442549021</v>
      </c>
      <c r="I4457" s="3">
        <v>2.8689748442549021</v>
      </c>
      <c r="J4457" s="3">
        <v>3.9112465981716547</v>
      </c>
      <c r="K4457" s="3">
        <v>4.3817175177850469</v>
      </c>
      <c r="L4457" s="3">
        <v>4.8030348379061465</v>
      </c>
      <c r="M4457" s="3">
        <v>4.9987736197627752</v>
      </c>
    </row>
    <row r="4458" spans="2:13">
      <c r="B4458">
        <v>4453</v>
      </c>
      <c r="C4458" s="3">
        <v>0.85874766800531499</v>
      </c>
      <c r="I4458" s="3">
        <v>0.85874766800531499</v>
      </c>
      <c r="J4458" s="3">
        <v>1.1707226718629291</v>
      </c>
      <c r="K4458" s="3">
        <v>1.3115450307244418</v>
      </c>
      <c r="L4458" s="3">
        <v>1.4376546293738532</v>
      </c>
      <c r="M4458" s="3">
        <v>1.4962435789403439</v>
      </c>
    </row>
    <row r="4459" spans="2:13">
      <c r="B4459">
        <v>4454</v>
      </c>
      <c r="C4459" s="3">
        <v>5.2572933073414791</v>
      </c>
      <c r="I4459" s="3">
        <v>5.2572933073414791</v>
      </c>
      <c r="J4459" s="3">
        <v>7.1672188430325008</v>
      </c>
      <c r="K4459" s="3">
        <v>8.0293398971558041</v>
      </c>
      <c r="L4459" s="3">
        <v>8.8013887465122913</v>
      </c>
      <c r="M4459" s="3">
        <v>9.1600730305180242</v>
      </c>
    </row>
    <row r="4460" spans="2:13">
      <c r="B4460">
        <v>4455</v>
      </c>
      <c r="C4460" s="3">
        <v>7.8835223487380741</v>
      </c>
      <c r="I4460" s="3">
        <v>7.8835223487380741</v>
      </c>
      <c r="J4460" s="3">
        <v>10.747532356324989</v>
      </c>
      <c r="K4460" s="3">
        <v>12.040317483608593</v>
      </c>
      <c r="L4460" s="3">
        <v>13.198035724232531</v>
      </c>
      <c r="M4460" s="3">
        <v>13.735897206138363</v>
      </c>
    </row>
    <row r="4461" spans="2:13">
      <c r="B4461">
        <v>4456</v>
      </c>
      <c r="C4461" s="3">
        <v>4.4755875776338003</v>
      </c>
      <c r="I4461" s="3">
        <v>4.4755875776338003</v>
      </c>
      <c r="J4461" s="3">
        <v>6.1015267257896619</v>
      </c>
      <c r="K4461" s="3">
        <v>6.83545919915246</v>
      </c>
      <c r="L4461" s="3">
        <v>7.4927122831074975</v>
      </c>
      <c r="M4461" s="3">
        <v>7.7980638836253524</v>
      </c>
    </row>
    <row r="4462" spans="2:13">
      <c r="B4462">
        <v>4457</v>
      </c>
      <c r="C4462" s="3">
        <v>2.3104631001839548</v>
      </c>
      <c r="I4462" s="3">
        <v>2.3104631001839548</v>
      </c>
      <c r="J4462" s="3">
        <v>3.149832756077219</v>
      </c>
      <c r="K4462" s="3">
        <v>3.5287157224626071</v>
      </c>
      <c r="L4462" s="3">
        <v>3.868013964675324</v>
      </c>
      <c r="M4462" s="3">
        <v>4.0256477040091907</v>
      </c>
    </row>
    <row r="4463" spans="2:13">
      <c r="B4463">
        <v>4458</v>
      </c>
      <c r="C4463" s="3">
        <v>6.7049724270649973</v>
      </c>
      <c r="I4463" s="3">
        <v>6.7049724270649973</v>
      </c>
      <c r="J4463" s="3">
        <v>9.1408262601910426</v>
      </c>
      <c r="K4463" s="3">
        <v>10.240346024214263</v>
      </c>
      <c r="L4463" s="3">
        <v>11.22499077288251</v>
      </c>
      <c r="M4463" s="3">
        <v>11.682444465055552</v>
      </c>
    </row>
    <row r="4464" spans="2:13">
      <c r="B4464">
        <v>4459</v>
      </c>
      <c r="C4464" s="3">
        <v>10.462597166174765</v>
      </c>
      <c r="I4464" s="3">
        <v>10.462597166174765</v>
      </c>
      <c r="J4464" s="3">
        <v>14.263560956690505</v>
      </c>
      <c r="K4464" s="3">
        <v>15.979277537535289</v>
      </c>
      <c r="L4464" s="3">
        <v>17.515740434164197</v>
      </c>
      <c r="M4464" s="3">
        <v>18.229561968174732</v>
      </c>
    </row>
    <row r="4465" spans="2:13">
      <c r="B4465">
        <v>4460</v>
      </c>
      <c r="C4465" s="3">
        <v>6.917970728122369</v>
      </c>
      <c r="I4465" s="3">
        <v>6.917970728122369</v>
      </c>
      <c r="J4465" s="3">
        <v>9.431204853818393</v>
      </c>
      <c r="K4465" s="3">
        <v>10.565653298647311</v>
      </c>
      <c r="L4465" s="3">
        <v>11.58157746880353</v>
      </c>
      <c r="M4465" s="3">
        <v>12.053563190795511</v>
      </c>
    </row>
    <row r="4466" spans="2:13">
      <c r="B4466">
        <v>4461</v>
      </c>
      <c r="C4466" s="3">
        <v>12.996604760098641</v>
      </c>
      <c r="I4466" s="3">
        <v>12.996604760098641</v>
      </c>
      <c r="J4466" s="3">
        <v>17.718149832338145</v>
      </c>
      <c r="K4466" s="3">
        <v>19.849407485426209</v>
      </c>
      <c r="L4466" s="3">
        <v>21.757996784897731</v>
      </c>
      <c r="M4466" s="3">
        <v>22.644703612985815</v>
      </c>
    </row>
    <row r="4467" spans="2:13">
      <c r="B4467">
        <v>4462</v>
      </c>
      <c r="C4467" s="3">
        <v>2.3651971091738186</v>
      </c>
      <c r="I4467" s="3">
        <v>2.3651971091738186</v>
      </c>
      <c r="J4467" s="3">
        <v>3.224451119111873</v>
      </c>
      <c r="K4467" s="3">
        <v>3.6123096816392608</v>
      </c>
      <c r="L4467" s="3">
        <v>3.9596457726442988</v>
      </c>
      <c r="M4467" s="3">
        <v>4.1210137964621367</v>
      </c>
    </row>
    <row r="4468" spans="2:13">
      <c r="B4468">
        <v>4463</v>
      </c>
      <c r="C4468" s="3">
        <v>6.5474160398541885</v>
      </c>
      <c r="I4468" s="3">
        <v>6.5474160398541885</v>
      </c>
      <c r="J4468" s="3">
        <v>8.9260311096749927</v>
      </c>
      <c r="K4468" s="3">
        <v>9.9997138753256181</v>
      </c>
      <c r="L4468" s="3">
        <v>10.961221009190252</v>
      </c>
      <c r="M4468" s="3">
        <v>11.407925253570774</v>
      </c>
    </row>
    <row r="4469" spans="2:13">
      <c r="B4469">
        <v>4464</v>
      </c>
      <c r="C4469" s="3">
        <v>9.357557916920479</v>
      </c>
      <c r="I4469" s="3">
        <v>9.357557916920479</v>
      </c>
      <c r="J4469" s="3">
        <v>12.757071273399307</v>
      </c>
      <c r="K4469" s="3">
        <v>14.291577191889683</v>
      </c>
      <c r="L4469" s="3">
        <v>15.665761853121461</v>
      </c>
      <c r="M4469" s="3">
        <v>16.304190939203796</v>
      </c>
    </row>
    <row r="4470" spans="2:13">
      <c r="B4470">
        <v>4465</v>
      </c>
      <c r="C4470" s="3">
        <v>7.6102562438640202</v>
      </c>
      <c r="I4470" s="3">
        <v>7.6102562438640202</v>
      </c>
      <c r="J4470" s="3">
        <v>10.374991228882012</v>
      </c>
      <c r="K4470" s="3">
        <v>11.622964615861683</v>
      </c>
      <c r="L4470" s="3">
        <v>12.740552932301721</v>
      </c>
      <c r="M4470" s="3">
        <v>13.259770551017931</v>
      </c>
    </row>
    <row r="4471" spans="2:13">
      <c r="B4471">
        <v>4466</v>
      </c>
      <c r="C4471" s="3">
        <v>1.6335063796657086</v>
      </c>
      <c r="I4471" s="3">
        <v>1.6335063796657086</v>
      </c>
      <c r="J4471" s="3">
        <v>2.2269439843131456</v>
      </c>
      <c r="K4471" s="3">
        <v>2.4948157121446455</v>
      </c>
      <c r="L4471" s="3">
        <v>2.7347008863418467</v>
      </c>
      <c r="M4471" s="3">
        <v>2.8461485518907708</v>
      </c>
    </row>
    <row r="4472" spans="2:13">
      <c r="B4472">
        <v>4467</v>
      </c>
      <c r="C4472" s="3">
        <v>5.184092586575658</v>
      </c>
      <c r="I4472" s="3">
        <v>5.184092586575658</v>
      </c>
      <c r="J4472" s="3">
        <v>7.067424984382134</v>
      </c>
      <c r="K4472" s="3">
        <v>7.9175421652459628</v>
      </c>
      <c r="L4472" s="3">
        <v>8.6788412753477662</v>
      </c>
      <c r="M4472" s="3">
        <v>9.0325313643216312</v>
      </c>
    </row>
    <row r="4473" spans="2:13">
      <c r="B4473">
        <v>4468</v>
      </c>
      <c r="C4473" s="3">
        <v>4.0969012498673756</v>
      </c>
      <c r="I4473" s="3">
        <v>4.0969012498673756</v>
      </c>
      <c r="J4473" s="3">
        <v>5.5852671934983604</v>
      </c>
      <c r="K4473" s="3">
        <v>6.2571005148849554</v>
      </c>
      <c r="L4473" s="3">
        <v>6.8587424075810164</v>
      </c>
      <c r="M4473" s="3">
        <v>7.138257740955857</v>
      </c>
    </row>
    <row r="4474" spans="2:13">
      <c r="B4474">
        <v>4469</v>
      </c>
      <c r="C4474" s="3">
        <v>11.775993991515646</v>
      </c>
      <c r="I4474" s="3">
        <v>11.775993991515646</v>
      </c>
      <c r="J4474" s="3">
        <v>16.054102576618199</v>
      </c>
      <c r="K4474" s="3">
        <v>17.985197487974592</v>
      </c>
      <c r="L4474" s="3">
        <v>19.714536537497025</v>
      </c>
      <c r="M4474" s="3">
        <v>20.517965930984399</v>
      </c>
    </row>
    <row r="4475" spans="2:13">
      <c r="B4475">
        <v>4470</v>
      </c>
      <c r="C4475" s="3">
        <v>9.2324097794781927</v>
      </c>
      <c r="I4475" s="3">
        <v>9.2324097794781927</v>
      </c>
      <c r="J4475" s="3">
        <v>12.586457986977903</v>
      </c>
      <c r="K4475" s="3">
        <v>14.100441397427376</v>
      </c>
      <c r="L4475" s="3">
        <v>15.456247689817435</v>
      </c>
      <c r="M4475" s="3">
        <v>16.086138414532247</v>
      </c>
    </row>
    <row r="4476" spans="2:13">
      <c r="B4476">
        <v>4471</v>
      </c>
      <c r="C4476" s="3">
        <v>3.6588730808159671</v>
      </c>
      <c r="I4476" s="3">
        <v>3.6588730808159671</v>
      </c>
      <c r="J4476" s="3">
        <v>4.9881074834589292</v>
      </c>
      <c r="K4476" s="3">
        <v>5.588110438008095</v>
      </c>
      <c r="L4476" s="3">
        <v>6.1254266170465934</v>
      </c>
      <c r="M4476" s="3">
        <v>6.3750570246610332</v>
      </c>
    </row>
    <row r="4477" spans="2:13">
      <c r="B4477">
        <v>4472</v>
      </c>
      <c r="C4477" s="3">
        <v>4.2041492814276884</v>
      </c>
      <c r="I4477" s="3">
        <v>4.2041492814276884</v>
      </c>
      <c r="J4477" s="3">
        <v>5.7314774328250913</v>
      </c>
      <c r="K4477" s="3">
        <v>6.4208979004133848</v>
      </c>
      <c r="L4477" s="3">
        <v>7.0382894792162229</v>
      </c>
      <c r="M4477" s="3">
        <v>7.3251219206849782</v>
      </c>
    </row>
    <row r="4478" spans="2:13">
      <c r="B4478">
        <v>4473</v>
      </c>
      <c r="C4478" s="3">
        <v>7.4186431312044023</v>
      </c>
      <c r="I4478" s="3">
        <v>7.4186431312044023</v>
      </c>
      <c r="J4478" s="3">
        <v>10.113766862779334</v>
      </c>
      <c r="K4478" s="3">
        <v>11.330318434575274</v>
      </c>
      <c r="L4478" s="3">
        <v>12.419767806790173</v>
      </c>
      <c r="M4478" s="3">
        <v>12.925912422327269</v>
      </c>
    </row>
    <row r="4479" spans="2:13">
      <c r="B4479">
        <v>4474</v>
      </c>
      <c r="C4479" s="3">
        <v>4.8765906564939323</v>
      </c>
      <c r="I4479" s="3">
        <v>4.8765906564939323</v>
      </c>
      <c r="J4479" s="3">
        <v>6.6482104763247367</v>
      </c>
      <c r="K4479" s="3">
        <v>7.4479017302697059</v>
      </c>
      <c r="L4479" s="3">
        <v>8.1640432854443432</v>
      </c>
      <c r="M4479" s="3">
        <v>8.4967537365753429</v>
      </c>
    </row>
    <row r="4480" spans="2:13">
      <c r="B4480">
        <v>4475</v>
      </c>
      <c r="C4480" s="3">
        <v>4.895832805643856</v>
      </c>
      <c r="I4480" s="3">
        <v>4.895832805643856</v>
      </c>
      <c r="J4480" s="3">
        <v>6.67444311846688</v>
      </c>
      <c r="K4480" s="3">
        <v>7.4772898101892249</v>
      </c>
      <c r="L4480" s="3">
        <v>8.1962571310653107</v>
      </c>
      <c r="M4480" s="3">
        <v>8.5302803977626276</v>
      </c>
    </row>
    <row r="4481" spans="2:13">
      <c r="B4481">
        <v>4476</v>
      </c>
      <c r="C4481" s="3">
        <v>10.429352371189758</v>
      </c>
      <c r="I4481" s="3">
        <v>10.429352371189758</v>
      </c>
      <c r="J4481" s="3">
        <v>14.218238638318699</v>
      </c>
      <c r="K4481" s="3">
        <v>15.928503547358037</v>
      </c>
      <c r="L4481" s="3">
        <v>17.460084348921139</v>
      </c>
      <c r="M4481" s="3">
        <v>18.171637722342371</v>
      </c>
    </row>
    <row r="4482" spans="2:13">
      <c r="B4482">
        <v>4477</v>
      </c>
      <c r="C4482" s="3">
        <v>16.788011870170603</v>
      </c>
      <c r="I4482" s="3">
        <v>16.788011870170603</v>
      </c>
      <c r="J4482" s="3">
        <v>22.886939719516132</v>
      </c>
      <c r="K4482" s="3">
        <v>25.639934016017524</v>
      </c>
      <c r="L4482" s="3">
        <v>28.10530250311502</v>
      </c>
      <c r="M4482" s="3">
        <v>29.250682010308026</v>
      </c>
    </row>
    <row r="4483" spans="2:13">
      <c r="B4483">
        <v>4478</v>
      </c>
      <c r="C4483" s="3">
        <v>15.101703290744137</v>
      </c>
      <c r="I4483" s="3">
        <v>15.101703290744137</v>
      </c>
      <c r="J4483" s="3">
        <v>20.588010989640019</v>
      </c>
      <c r="K4483" s="3">
        <v>23.064474751304754</v>
      </c>
      <c r="L4483" s="3">
        <v>25.282203907230041</v>
      </c>
      <c r="M4483" s="3">
        <v>26.312533264076734</v>
      </c>
    </row>
    <row r="4484" spans="2:13">
      <c r="B4484">
        <v>4479</v>
      </c>
      <c r="C4484" s="3">
        <v>12.100564652823763</v>
      </c>
      <c r="I4484" s="3">
        <v>12.100564652823763</v>
      </c>
      <c r="J4484" s="3">
        <v>16.496586726470476</v>
      </c>
      <c r="K4484" s="3">
        <v>18.480906593009358</v>
      </c>
      <c r="L4484" s="3">
        <v>20.257909790401929</v>
      </c>
      <c r="M4484" s="3">
        <v>21.083483353608347</v>
      </c>
    </row>
    <row r="4485" spans="2:13">
      <c r="B4485">
        <v>4480</v>
      </c>
      <c r="C4485" s="3">
        <v>3.3054506248501205</v>
      </c>
      <c r="I4485" s="3">
        <v>3.3054506248501205</v>
      </c>
      <c r="J4485" s="3">
        <v>4.5062899515339012</v>
      </c>
      <c r="K4485" s="3">
        <v>5.0483366684383766</v>
      </c>
      <c r="L4485" s="3">
        <v>5.5337517294463963</v>
      </c>
      <c r="M4485" s="3">
        <v>5.7592695237522671</v>
      </c>
    </row>
    <row r="4486" spans="2:13">
      <c r="B4486">
        <v>4481</v>
      </c>
      <c r="C4486" s="3">
        <v>12.047634460122628</v>
      </c>
      <c r="I4486" s="3">
        <v>12.047634460122628</v>
      </c>
      <c r="J4486" s="3">
        <v>16.424427489327826</v>
      </c>
      <c r="K4486" s="3">
        <v>18.400067559846441</v>
      </c>
      <c r="L4486" s="3">
        <v>20.169297804127556</v>
      </c>
      <c r="M4486" s="3">
        <v>20.991260150085591</v>
      </c>
    </row>
    <row r="4487" spans="2:13">
      <c r="B4487">
        <v>4482</v>
      </c>
      <c r="C4487" s="3">
        <v>8.5314811689858843</v>
      </c>
      <c r="I4487" s="3">
        <v>8.5314811689858843</v>
      </c>
      <c r="J4487" s="3">
        <v>11.630888561599683</v>
      </c>
      <c r="K4487" s="3">
        <v>13.029929685740159</v>
      </c>
      <c r="L4487" s="3">
        <v>14.282802568184088</v>
      </c>
      <c r="M4487" s="3">
        <v>14.864871712078502</v>
      </c>
    </row>
    <row r="4488" spans="2:13">
      <c r="B4488">
        <v>4483</v>
      </c>
      <c r="C4488" s="3">
        <v>4.4887889367690734</v>
      </c>
      <c r="I4488" s="3">
        <v>4.4887889367690734</v>
      </c>
      <c r="J4488" s="3">
        <v>6.1195240153485004</v>
      </c>
      <c r="K4488" s="3">
        <v>6.8556213231590304</v>
      </c>
      <c r="L4488" s="3">
        <v>7.5148130651904763</v>
      </c>
      <c r="M4488" s="3">
        <v>7.821065342115852</v>
      </c>
    </row>
    <row r="4489" spans="2:13">
      <c r="B4489">
        <v>4484</v>
      </c>
      <c r="C4489" s="3">
        <v>8.0216803630670537</v>
      </c>
      <c r="I4489" s="3">
        <v>8.0216803630670537</v>
      </c>
      <c r="J4489" s="3">
        <v>10.935881886344905</v>
      </c>
      <c r="K4489" s="3">
        <v>12.251322955761802</v>
      </c>
      <c r="L4489" s="3">
        <v>13.429330103577415</v>
      </c>
      <c r="M4489" s="3">
        <v>13.976617559183449</v>
      </c>
    </row>
    <row r="4490" spans="2:13">
      <c r="B4490">
        <v>4485</v>
      </c>
      <c r="C4490" s="3">
        <v>6.5628155546108369</v>
      </c>
      <c r="I4490" s="3">
        <v>6.5628155546108369</v>
      </c>
      <c r="J4490" s="3">
        <v>8.9470251242534218</v>
      </c>
      <c r="K4490" s="3">
        <v>10.023233190494837</v>
      </c>
      <c r="L4490" s="3">
        <v>10.987001787997409</v>
      </c>
      <c r="M4490" s="3">
        <v>11.434756680230659</v>
      </c>
    </row>
    <row r="4491" spans="2:13">
      <c r="B4491">
        <v>4486</v>
      </c>
      <c r="C4491" s="3">
        <v>9.3004991052050592</v>
      </c>
      <c r="I4491" s="3">
        <v>9.3004991052050592</v>
      </c>
      <c r="J4491" s="3">
        <v>12.679283528531291</v>
      </c>
      <c r="K4491" s="3">
        <v>14.204432616419421</v>
      </c>
      <c r="L4491" s="3">
        <v>15.570238024800874</v>
      </c>
      <c r="M4491" s="3">
        <v>16.2047742143241</v>
      </c>
    </row>
    <row r="4492" spans="2:13">
      <c r="B4492">
        <v>4487</v>
      </c>
      <c r="C4492" s="3">
        <v>5.9317352734975008</v>
      </c>
      <c r="I4492" s="3">
        <v>5.9317352734975008</v>
      </c>
      <c r="J4492" s="3">
        <v>8.0866792736718036</v>
      </c>
      <c r="K4492" s="3">
        <v>9.0593991825319105</v>
      </c>
      <c r="L4492" s="3">
        <v>9.9304918008942771</v>
      </c>
      <c r="M4492" s="3">
        <v>10.335190586962559</v>
      </c>
    </row>
    <row r="4493" spans="2:13">
      <c r="B4493">
        <v>4488</v>
      </c>
      <c r="C4493" s="3">
        <v>6.9753376136977536</v>
      </c>
      <c r="I4493" s="3">
        <v>6.9753376136977536</v>
      </c>
      <c r="J4493" s="3">
        <v>9.5094125929011302</v>
      </c>
      <c r="K4493" s="3">
        <v>10.65326838804755</v>
      </c>
      <c r="L4493" s="3">
        <v>11.677617052598594</v>
      </c>
      <c r="M4493" s="3">
        <v>12.153516689808034</v>
      </c>
    </row>
    <row r="4494" spans="2:13">
      <c r="B4494">
        <v>4489</v>
      </c>
      <c r="C4494" s="3">
        <v>4.477398593406269</v>
      </c>
      <c r="I4494" s="3">
        <v>4.477398593406269</v>
      </c>
      <c r="J4494" s="3">
        <v>6.1039956666705786</v>
      </c>
      <c r="K4494" s="3">
        <v>6.8382251207676674</v>
      </c>
      <c r="L4494" s="3">
        <v>7.4957441576687476</v>
      </c>
      <c r="M4494" s="3">
        <v>7.8012193166144277</v>
      </c>
    </row>
    <row r="4495" spans="2:13">
      <c r="B4495">
        <v>4490</v>
      </c>
      <c r="C4495" s="3">
        <v>12.011969643861706</v>
      </c>
      <c r="I4495" s="3">
        <v>12.011969643861706</v>
      </c>
      <c r="J4495" s="3">
        <v>16.375805978562653</v>
      </c>
      <c r="K4495" s="3">
        <v>18.345597528332569</v>
      </c>
      <c r="L4495" s="3">
        <v>20.109590290368153</v>
      </c>
      <c r="M4495" s="3">
        <v>20.929119367277476</v>
      </c>
    </row>
    <row r="4496" spans="2:13">
      <c r="B4496">
        <v>4491</v>
      </c>
      <c r="C4496" s="3">
        <v>1.1451513739081278</v>
      </c>
      <c r="I4496" s="3">
        <v>1.1451513739081278</v>
      </c>
      <c r="J4496" s="3">
        <v>1.5611741680338744</v>
      </c>
      <c r="K4496" s="3">
        <v>1.7489626462277352</v>
      </c>
      <c r="L4496" s="3">
        <v>1.9171314640736337</v>
      </c>
      <c r="M4496" s="3">
        <v>1.9952606032743767</v>
      </c>
    </row>
    <row r="4497" spans="2:13">
      <c r="B4497">
        <v>4492</v>
      </c>
      <c r="C4497" s="3">
        <v>7.4984889210481365</v>
      </c>
      <c r="I4497" s="3">
        <v>7.4984889210481365</v>
      </c>
      <c r="J4497" s="3">
        <v>10.222619882013715</v>
      </c>
      <c r="K4497" s="3">
        <v>11.452265023539017</v>
      </c>
      <c r="L4497" s="3">
        <v>12.553439982775803</v>
      </c>
      <c r="M4497" s="3">
        <v>13.065032160068865</v>
      </c>
    </row>
    <row r="4498" spans="2:13">
      <c r="B4498">
        <v>4493</v>
      </c>
      <c r="C4498" s="3">
        <v>3.833426592960794</v>
      </c>
      <c r="I4498" s="3">
        <v>3.833426592960794</v>
      </c>
      <c r="J4498" s="3">
        <v>5.2260746555805371</v>
      </c>
      <c r="K4498" s="3">
        <v>5.8547018943561655</v>
      </c>
      <c r="L4498" s="3">
        <v>6.4176517655484489</v>
      </c>
      <c r="M4498" s="3">
        <v>6.679191267418088</v>
      </c>
    </row>
    <row r="4499" spans="2:13">
      <c r="B4499">
        <v>4494</v>
      </c>
      <c r="C4499" s="3">
        <v>7.3407111526919575</v>
      </c>
      <c r="I4499" s="3">
        <v>7.3407111526919575</v>
      </c>
      <c r="J4499" s="3">
        <v>10.007522924650715</v>
      </c>
      <c r="K4499" s="3">
        <v>11.211294764455813</v>
      </c>
      <c r="L4499" s="3">
        <v>12.289299598422373</v>
      </c>
      <c r="M4499" s="3">
        <v>12.790127223964854</v>
      </c>
    </row>
    <row r="4500" spans="2:13">
      <c r="B4500">
        <v>4495</v>
      </c>
      <c r="C4500" s="3">
        <v>3.6654417771333661</v>
      </c>
      <c r="I4500" s="3">
        <v>3.6654417771333661</v>
      </c>
      <c r="J4500" s="3">
        <v>4.9970625257721437</v>
      </c>
      <c r="K4500" s="3">
        <v>5.5981426527486988</v>
      </c>
      <c r="L4500" s="3">
        <v>6.1364234639918607</v>
      </c>
      <c r="M4500" s="3">
        <v>6.3865020277196693</v>
      </c>
    </row>
    <row r="4501" spans="2:13">
      <c r="B4501">
        <v>4496</v>
      </c>
      <c r="C4501" s="3">
        <v>6.8080525474049924</v>
      </c>
      <c r="I4501" s="3">
        <v>6.8080525474049924</v>
      </c>
      <c r="J4501" s="3">
        <v>9.2813544250950599</v>
      </c>
      <c r="K4501" s="3">
        <v>10.397777857377111</v>
      </c>
      <c r="L4501" s="3">
        <v>11.397560222238255</v>
      </c>
      <c r="M4501" s="3">
        <v>11.862046662443017</v>
      </c>
    </row>
    <row r="4502" spans="2:13">
      <c r="B4502">
        <v>4497</v>
      </c>
      <c r="C4502" s="3">
        <v>6.2894354943079964</v>
      </c>
      <c r="I4502" s="3">
        <v>6.2894354943079964</v>
      </c>
      <c r="J4502" s="3">
        <v>8.574328642439152</v>
      </c>
      <c r="K4502" s="3">
        <v>9.6057062813130365</v>
      </c>
      <c r="L4502" s="3">
        <v>10.529328219944762</v>
      </c>
      <c r="M4502" s="3">
        <v>10.958431474261172</v>
      </c>
    </row>
    <row r="4503" spans="2:13">
      <c r="B4503">
        <v>4498</v>
      </c>
      <c r="C4503" s="3">
        <v>16.998121709310496</v>
      </c>
      <c r="I4503" s="3">
        <v>16.998121709310496</v>
      </c>
      <c r="J4503" s="3">
        <v>23.173380500000469</v>
      </c>
      <c r="K4503" s="3">
        <v>25.960829810786112</v>
      </c>
      <c r="L4503" s="3">
        <v>28.457053540317947</v>
      </c>
      <c r="M4503" s="3">
        <v>29.61676800902227</v>
      </c>
    </row>
    <row r="4504" spans="2:13">
      <c r="B4504">
        <v>4499</v>
      </c>
      <c r="C4504" s="3">
        <v>5.6687969629572832</v>
      </c>
      <c r="I4504" s="3">
        <v>5.6687969629572832</v>
      </c>
      <c r="J4504" s="3">
        <v>7.7282179317437549</v>
      </c>
      <c r="K4504" s="3">
        <v>8.6578197111405917</v>
      </c>
      <c r="L4504" s="3">
        <v>9.490299072026751</v>
      </c>
      <c r="M4504" s="3">
        <v>9.8770586193764895</v>
      </c>
    </row>
    <row r="4505" spans="2:13">
      <c r="B4505">
        <v>4500</v>
      </c>
      <c r="C4505" s="3">
        <v>9.7030641429045552</v>
      </c>
      <c r="I4505" s="3">
        <v>9.7030641429045552</v>
      </c>
      <c r="J4505" s="3">
        <v>13.228096682957508</v>
      </c>
      <c r="K4505" s="3">
        <v>14.819260690380379</v>
      </c>
      <c r="L4505" s="3">
        <v>16.244183948190745</v>
      </c>
      <c r="M4505" s="3">
        <v>16.906185554587584</v>
      </c>
    </row>
    <row r="4506" spans="2:13">
      <c r="B4506">
        <v>4501</v>
      </c>
      <c r="C4506" s="3">
        <v>4.8724961040504917</v>
      </c>
      <c r="I4506" s="3">
        <v>4.8724961040504917</v>
      </c>
      <c r="J4506" s="3">
        <v>6.6426284112370926</v>
      </c>
      <c r="K4506" s="3">
        <v>7.4416482170314007</v>
      </c>
      <c r="L4506" s="3">
        <v>8.1571884752424122</v>
      </c>
      <c r="M4506" s="3">
        <v>8.4896195712897899</v>
      </c>
    </row>
    <row r="4507" spans="2:13">
      <c r="B4507">
        <v>4502</v>
      </c>
      <c r="C4507" s="3">
        <v>6.4978088406380579</v>
      </c>
      <c r="I4507" s="3">
        <v>6.4978088406380579</v>
      </c>
      <c r="J4507" s="3">
        <v>8.858402078501209</v>
      </c>
      <c r="K4507" s="3">
        <v>9.923949971627108</v>
      </c>
      <c r="L4507" s="3">
        <v>10.878172143661455</v>
      </c>
      <c r="M4507" s="3">
        <v>11.321491885467712</v>
      </c>
    </row>
    <row r="4508" spans="2:13">
      <c r="B4508">
        <v>4503</v>
      </c>
      <c r="C4508" s="3">
        <v>10.207033560374462</v>
      </c>
      <c r="I4508" s="3">
        <v>10.207033560374462</v>
      </c>
      <c r="J4508" s="3">
        <v>13.915153480826939</v>
      </c>
      <c r="K4508" s="3">
        <v>15.588961278511301</v>
      </c>
      <c r="L4508" s="3">
        <v>17.087893914555359</v>
      </c>
      <c r="M4508" s="3">
        <v>17.784279356720607</v>
      </c>
    </row>
    <row r="4509" spans="2:13">
      <c r="B4509">
        <v>4504</v>
      </c>
      <c r="C4509" s="3">
        <v>3.3517549083273948</v>
      </c>
      <c r="I4509" s="3">
        <v>3.3517549083273948</v>
      </c>
      <c r="J4509" s="3">
        <v>4.5694161485425404</v>
      </c>
      <c r="K4509" s="3">
        <v>5.1190561069399543</v>
      </c>
      <c r="L4509" s="3">
        <v>5.6112710869726525</v>
      </c>
      <c r="M4509" s="3">
        <v>5.8399480390037066</v>
      </c>
    </row>
    <row r="4510" spans="2:13">
      <c r="B4510">
        <v>4505</v>
      </c>
      <c r="C4510" s="3">
        <v>12.206848844792049</v>
      </c>
      <c r="I4510" s="3">
        <v>12.206848844792049</v>
      </c>
      <c r="J4510" s="3">
        <v>16.641482972287275</v>
      </c>
      <c r="K4510" s="3">
        <v>18.643231929093655</v>
      </c>
      <c r="L4510" s="3">
        <v>20.435843269938921</v>
      </c>
      <c r="M4510" s="3">
        <v>21.268668182284266</v>
      </c>
    </row>
    <row r="4511" spans="2:13">
      <c r="B4511">
        <v>4506</v>
      </c>
      <c r="C4511" s="3">
        <v>9.1422916728845554</v>
      </c>
      <c r="I4511" s="3">
        <v>9.1422916728845554</v>
      </c>
      <c r="J4511" s="3">
        <v>12.463600814300401</v>
      </c>
      <c r="K4511" s="3">
        <v>13.962806141711667</v>
      </c>
      <c r="L4511" s="3">
        <v>15.305378327417085</v>
      </c>
      <c r="M4511" s="3">
        <v>15.929120650920506</v>
      </c>
    </row>
    <row r="4512" spans="2:13">
      <c r="B4512">
        <v>4507</v>
      </c>
      <c r="C4512" s="3">
        <v>7.1936292831308668</v>
      </c>
      <c r="I4512" s="3">
        <v>7.1936292831308668</v>
      </c>
      <c r="J4512" s="3">
        <v>9.8070075861751871</v>
      </c>
      <c r="K4512" s="3">
        <v>10.986660098977669</v>
      </c>
      <c r="L4512" s="3">
        <v>12.04306553159501</v>
      </c>
      <c r="M4512" s="3">
        <v>12.533858344166322</v>
      </c>
    </row>
    <row r="4513" spans="2:13">
      <c r="B4513">
        <v>4508</v>
      </c>
      <c r="C4513" s="3">
        <v>5.9619419366032416</v>
      </c>
      <c r="I4513" s="3">
        <v>5.9619419366032416</v>
      </c>
      <c r="J4513" s="3">
        <v>8.12785973524017</v>
      </c>
      <c r="K4513" s="3">
        <v>9.1055331056470958</v>
      </c>
      <c r="L4513" s="3">
        <v>9.9810616605513935</v>
      </c>
      <c r="M4513" s="3">
        <v>10.387821327513111</v>
      </c>
    </row>
    <row r="4514" spans="2:13">
      <c r="B4514">
        <v>4509</v>
      </c>
      <c r="C4514" s="3">
        <v>11.95118148471413</v>
      </c>
      <c r="I4514" s="3">
        <v>11.95118148471413</v>
      </c>
      <c r="J4514" s="3">
        <v>16.292934049186492</v>
      </c>
      <c r="K4514" s="3">
        <v>18.252757208612021</v>
      </c>
      <c r="L4514" s="3">
        <v>20.007823052254285</v>
      </c>
      <c r="M4514" s="3">
        <v>20.823204794011232</v>
      </c>
    </row>
    <row r="4515" spans="2:13">
      <c r="B4515">
        <v>4510</v>
      </c>
      <c r="C4515" s="3">
        <v>11.874468985716593</v>
      </c>
      <c r="I4515" s="3">
        <v>11.874468985716593</v>
      </c>
      <c r="J4515" s="3">
        <v>16.188352616086025</v>
      </c>
      <c r="K4515" s="3">
        <v>18.135596020752992</v>
      </c>
      <c r="L4515" s="3">
        <v>19.879396410268964</v>
      </c>
      <c r="M4515" s="3">
        <v>20.689544362284945</v>
      </c>
    </row>
    <row r="4516" spans="2:13">
      <c r="B4516">
        <v>4511</v>
      </c>
      <c r="C4516" s="3">
        <v>16.271065312282349</v>
      </c>
      <c r="I4516" s="3">
        <v>16.271065312282349</v>
      </c>
      <c r="J4516" s="3">
        <v>22.182191307369603</v>
      </c>
      <c r="K4516" s="3">
        <v>24.850413747830608</v>
      </c>
      <c r="L4516" s="3">
        <v>27.239867125790273</v>
      </c>
      <c r="M4516" s="3">
        <v>28.349977418361672</v>
      </c>
    </row>
    <row r="4517" spans="2:13">
      <c r="B4517">
        <v>4512</v>
      </c>
      <c r="C4517" s="3">
        <v>7.3959762068136703</v>
      </c>
      <c r="I4517" s="3">
        <v>7.3959762068136703</v>
      </c>
      <c r="J4517" s="3">
        <v>10.082865256551662</v>
      </c>
      <c r="K4517" s="3">
        <v>11.295699776319672</v>
      </c>
      <c r="L4517" s="3">
        <v>12.381820444604379</v>
      </c>
      <c r="M4517" s="3">
        <v>12.886418585735273</v>
      </c>
    </row>
    <row r="4518" spans="2:13">
      <c r="B4518">
        <v>4513</v>
      </c>
      <c r="C4518" s="3">
        <v>8.7721743775873708</v>
      </c>
      <c r="I4518" s="3">
        <v>8.7721743775873708</v>
      </c>
      <c r="J4518" s="3">
        <v>11.959023363907466</v>
      </c>
      <c r="K4518" s="3">
        <v>13.397534738343863</v>
      </c>
      <c r="L4518" s="3">
        <v>14.685754120190669</v>
      </c>
      <c r="M4518" s="3">
        <v>15.284244807671344</v>
      </c>
    </row>
    <row r="4519" spans="2:13">
      <c r="B4519">
        <v>4514</v>
      </c>
      <c r="C4519" s="3">
        <v>9.1284699730289063</v>
      </c>
      <c r="I4519" s="3">
        <v>9.1284699730289063</v>
      </c>
      <c r="J4519" s="3">
        <v>12.444757820033786</v>
      </c>
      <c r="K4519" s="3">
        <v>13.941696585974592</v>
      </c>
      <c r="L4519" s="3">
        <v>15.282239014760265</v>
      </c>
      <c r="M4519" s="3">
        <v>15.905038338467662</v>
      </c>
    </row>
    <row r="4520" spans="2:13">
      <c r="B4520">
        <v>4515</v>
      </c>
      <c r="C4520" s="3">
        <v>5.1969131952203069</v>
      </c>
      <c r="I4520" s="3">
        <v>5.1969131952203069</v>
      </c>
      <c r="J4520" s="3">
        <v>7.0849032003547441</v>
      </c>
      <c r="K4520" s="3">
        <v>7.9371227780210853</v>
      </c>
      <c r="L4520" s="3">
        <v>8.700304631879705</v>
      </c>
      <c r="M4520" s="3">
        <v>9.0548694201642981</v>
      </c>
    </row>
    <row r="4521" spans="2:13">
      <c r="B4521">
        <v>4516</v>
      </c>
      <c r="C4521" s="3">
        <v>4.1294310759079655</v>
      </c>
      <c r="I4521" s="3">
        <v>4.1294310759079655</v>
      </c>
      <c r="J4521" s="3">
        <v>5.6296148013887377</v>
      </c>
      <c r="K4521" s="3">
        <v>6.3067825498801318</v>
      </c>
      <c r="L4521" s="3">
        <v>6.9132015423680828</v>
      </c>
      <c r="M4521" s="3">
        <v>7.1949362568350725</v>
      </c>
    </row>
    <row r="4522" spans="2:13">
      <c r="B4522">
        <v>4517</v>
      </c>
      <c r="C4522" s="3">
        <v>2.449005826273166</v>
      </c>
      <c r="I4522" s="3">
        <v>2.449005826273166</v>
      </c>
      <c r="J4522" s="3">
        <v>3.3387067600452056</v>
      </c>
      <c r="K4522" s="3">
        <v>3.740308755800775</v>
      </c>
      <c r="L4522" s="3">
        <v>4.0999524012487498</v>
      </c>
      <c r="M4522" s="3">
        <v>4.2670383616413341</v>
      </c>
    </row>
    <row r="4523" spans="2:13">
      <c r="B4523">
        <v>4518</v>
      </c>
      <c r="C4523" s="3">
        <v>6.8633775135301542</v>
      </c>
      <c r="I4523" s="3">
        <v>6.8633775135301542</v>
      </c>
      <c r="J4523" s="3">
        <v>9.3567784344705061</v>
      </c>
      <c r="K4523" s="3">
        <v>10.482274371428787</v>
      </c>
      <c r="L4523" s="3">
        <v>11.490181368860453</v>
      </c>
      <c r="M4523" s="3">
        <v>11.958442412212149</v>
      </c>
    </row>
    <row r="4524" spans="2:13">
      <c r="B4524">
        <v>4519</v>
      </c>
      <c r="C4524" s="3">
        <v>2.935748430754749</v>
      </c>
      <c r="I4524" s="3">
        <v>2.935748430754749</v>
      </c>
      <c r="J4524" s="3">
        <v>4.0022784047307933</v>
      </c>
      <c r="K4524" s="3">
        <v>4.4836992393318944</v>
      </c>
      <c r="L4524" s="3">
        <v>4.9148224553029793</v>
      </c>
      <c r="M4524" s="3">
        <v>5.1151169342957648</v>
      </c>
    </row>
    <row r="4525" spans="2:13">
      <c r="B4525">
        <v>4520</v>
      </c>
      <c r="C4525" s="3">
        <v>12.61879308011128</v>
      </c>
      <c r="I4525" s="3">
        <v>12.61879308011128</v>
      </c>
      <c r="J4525" s="3">
        <v>17.203082699191544</v>
      </c>
      <c r="K4525" s="3">
        <v>19.272384630053505</v>
      </c>
      <c r="L4525" s="3">
        <v>21.125491182842367</v>
      </c>
      <c r="M4525" s="3">
        <v>21.986421417538555</v>
      </c>
    </row>
    <row r="4526" spans="2:13">
      <c r="B4526">
        <v>4521</v>
      </c>
      <c r="C4526" s="3">
        <v>5.0236442412323248</v>
      </c>
      <c r="I4526" s="3">
        <v>5.0236442412323248</v>
      </c>
      <c r="J4526" s="3">
        <v>6.8486872543657649</v>
      </c>
      <c r="K4526" s="3">
        <v>7.6724931970061965</v>
      </c>
      <c r="L4526" s="3">
        <v>8.4102299998213788</v>
      </c>
      <c r="M4526" s="3">
        <v>8.7529733341622062</v>
      </c>
    </row>
    <row r="4527" spans="2:13">
      <c r="B4527">
        <v>4522</v>
      </c>
      <c r="C4527" s="3">
        <v>4.3910479478110558</v>
      </c>
      <c r="I4527" s="3">
        <v>4.3910479478110558</v>
      </c>
      <c r="J4527" s="3">
        <v>5.9862746383699914</v>
      </c>
      <c r="K4527" s="3">
        <v>6.706343819251809</v>
      </c>
      <c r="L4527" s="3">
        <v>7.3511820120995663</v>
      </c>
      <c r="M4527" s="3">
        <v>7.650765808764679</v>
      </c>
    </row>
    <row r="4528" spans="2:13">
      <c r="B4528">
        <v>4523</v>
      </c>
      <c r="C4528" s="3">
        <v>7.8160944824691958</v>
      </c>
      <c r="I4528" s="3">
        <v>7.8160944824691958</v>
      </c>
      <c r="J4528" s="3">
        <v>10.65560857627016</v>
      </c>
      <c r="K4528" s="3">
        <v>11.93733649602383</v>
      </c>
      <c r="L4528" s="3">
        <v>13.085152757906206</v>
      </c>
      <c r="M4528" s="3">
        <v>13.618413903760612</v>
      </c>
    </row>
    <row r="4529" spans="2:13">
      <c r="B4529">
        <v>4524</v>
      </c>
      <c r="C4529" s="3">
        <v>5.1669418399594118</v>
      </c>
      <c r="I4529" s="3">
        <v>5.1669418399594118</v>
      </c>
      <c r="J4529" s="3">
        <v>7.0440435317725978</v>
      </c>
      <c r="K4529" s="3">
        <v>7.8913482350196364</v>
      </c>
      <c r="L4529" s="3">
        <v>8.6501287079793592</v>
      </c>
      <c r="M4529" s="3">
        <v>9.0026486694920802</v>
      </c>
    </row>
    <row r="4530" spans="2:13">
      <c r="B4530">
        <v>4525</v>
      </c>
      <c r="C4530" s="3">
        <v>15.87961376194694</v>
      </c>
      <c r="I4530" s="3">
        <v>15.87961376194694</v>
      </c>
      <c r="J4530" s="3">
        <v>21.64852906642513</v>
      </c>
      <c r="K4530" s="3">
        <v>24.252559040633187</v>
      </c>
      <c r="L4530" s="3">
        <v>26.584526617183744</v>
      </c>
      <c r="M4530" s="3">
        <v>27.667929722073808</v>
      </c>
    </row>
    <row r="4531" spans="2:13">
      <c r="B4531">
        <v>4526</v>
      </c>
      <c r="C4531" s="3">
        <v>5.7337196859815709</v>
      </c>
      <c r="I4531" s="3">
        <v>5.7337196859815709</v>
      </c>
      <c r="J4531" s="3">
        <v>7.8167264734206805</v>
      </c>
      <c r="K4531" s="3">
        <v>8.7569746526164582</v>
      </c>
      <c r="L4531" s="3">
        <v>9.5989881046551879</v>
      </c>
      <c r="M4531" s="3">
        <v>9.990177072062421</v>
      </c>
    </row>
    <row r="4532" spans="2:13">
      <c r="B4532">
        <v>4527</v>
      </c>
      <c r="C4532" s="3">
        <v>8.3726155940976081</v>
      </c>
      <c r="I4532" s="3">
        <v>8.3726155940976081</v>
      </c>
      <c r="J4532" s="3">
        <v>11.414308607755672</v>
      </c>
      <c r="K4532" s="3">
        <v>12.787298045433207</v>
      </c>
      <c r="L4532" s="3">
        <v>14.016841055046267</v>
      </c>
      <c r="M4532" s="3">
        <v>14.588071430462158</v>
      </c>
    </row>
    <row r="4533" spans="2:13">
      <c r="B4533">
        <v>4528</v>
      </c>
      <c r="C4533" s="3">
        <v>11.787692563542523</v>
      </c>
      <c r="I4533" s="3">
        <v>11.787692563542523</v>
      </c>
      <c r="J4533" s="3">
        <v>16.070051130553836</v>
      </c>
      <c r="K4533" s="3">
        <v>18.003064440724589</v>
      </c>
      <c r="L4533" s="3">
        <v>19.734121459655324</v>
      </c>
      <c r="M4533" s="3">
        <v>20.538349000342414</v>
      </c>
    </row>
    <row r="4534" spans="2:13">
      <c r="B4534">
        <v>4529</v>
      </c>
      <c r="C4534" s="3">
        <v>5.081818542797178</v>
      </c>
      <c r="I4534" s="3">
        <v>5.081818542797178</v>
      </c>
      <c r="J4534" s="3">
        <v>6.9279957361226474</v>
      </c>
      <c r="K4534" s="3">
        <v>7.7613414337769262</v>
      </c>
      <c r="L4534" s="3">
        <v>8.5076213023789364</v>
      </c>
      <c r="M4534" s="3">
        <v>8.854333638729825</v>
      </c>
    </row>
    <row r="4535" spans="2:13">
      <c r="B4535">
        <v>4530</v>
      </c>
      <c r="C4535" s="3">
        <v>6.2509886612796342</v>
      </c>
      <c r="I4535" s="3">
        <v>6.2509886612796342</v>
      </c>
      <c r="J4535" s="3">
        <v>8.521914434209414</v>
      </c>
      <c r="K4535" s="3">
        <v>9.5469873412982516</v>
      </c>
      <c r="L4535" s="3">
        <v>10.464963250411424</v>
      </c>
      <c r="M4535" s="3">
        <v>10.89144342970217</v>
      </c>
    </row>
    <row r="4536" spans="2:13">
      <c r="B4536">
        <v>4531</v>
      </c>
      <c r="C4536" s="3">
        <v>10.520533470098796</v>
      </c>
      <c r="I4536" s="3">
        <v>10.520533470098796</v>
      </c>
      <c r="J4536" s="3">
        <v>14.342544978487446</v>
      </c>
      <c r="K4536" s="3">
        <v>16.067762286130417</v>
      </c>
      <c r="L4536" s="3">
        <v>17.612733297898739</v>
      </c>
      <c r="M4536" s="3">
        <v>18.330507596283649</v>
      </c>
    </row>
    <row r="4537" spans="2:13">
      <c r="B4537">
        <v>4532</v>
      </c>
      <c r="C4537" s="3">
        <v>7.7004867621353839</v>
      </c>
      <c r="I4537" s="3">
        <v>7.7004867621353839</v>
      </c>
      <c r="J4537" s="3">
        <v>10.49800165134941</v>
      </c>
      <c r="K4537" s="3">
        <v>11.760771555277751</v>
      </c>
      <c r="L4537" s="3">
        <v>12.891610486385028</v>
      </c>
      <c r="M4537" s="3">
        <v>13.416984175715834</v>
      </c>
    </row>
    <row r="4538" spans="2:13">
      <c r="B4538">
        <v>4533</v>
      </c>
      <c r="C4538" s="3">
        <v>6.7358996307752266</v>
      </c>
      <c r="I4538" s="3">
        <v>6.7358996307752266</v>
      </c>
      <c r="J4538" s="3">
        <v>9.1829890280329511</v>
      </c>
      <c r="K4538" s="3">
        <v>10.287580411976354</v>
      </c>
      <c r="L4538" s="3">
        <v>11.276766910674972</v>
      </c>
      <c r="M4538" s="3">
        <v>11.736330643370884</v>
      </c>
    </row>
    <row r="4539" spans="2:13">
      <c r="B4539">
        <v>4534</v>
      </c>
      <c r="C4539" s="3">
        <v>7.2698915745118571</v>
      </c>
      <c r="I4539" s="3">
        <v>7.2698915745118571</v>
      </c>
      <c r="J4539" s="3">
        <v>9.910975255438645</v>
      </c>
      <c r="K4539" s="3">
        <v>11.103133695377327</v>
      </c>
      <c r="L4539" s="3">
        <v>12.170738467819927</v>
      </c>
      <c r="M4539" s="3">
        <v>12.66673435425102</v>
      </c>
    </row>
    <row r="4540" spans="2:13">
      <c r="B4540">
        <v>4535</v>
      </c>
      <c r="C4540" s="3">
        <v>5.3877063816476287</v>
      </c>
      <c r="I4540" s="3">
        <v>5.3877063816476287</v>
      </c>
      <c r="J4540" s="3">
        <v>7.3450097686861229</v>
      </c>
      <c r="K4540" s="3">
        <v>8.2285167053386115</v>
      </c>
      <c r="L4540" s="3">
        <v>9.0197170948647347</v>
      </c>
      <c r="M4540" s="3">
        <v>9.3872989460115601</v>
      </c>
    </row>
    <row r="4541" spans="2:13">
      <c r="B4541">
        <v>4536</v>
      </c>
      <c r="C4541" s="3">
        <v>10.966338029115491</v>
      </c>
      <c r="I4541" s="3">
        <v>10.966338029115491</v>
      </c>
      <c r="J4541" s="3">
        <v>14.950306168305861</v>
      </c>
      <c r="K4541" s="3">
        <v>16.748629059731982</v>
      </c>
      <c r="L4541" s="3">
        <v>18.359067770695646</v>
      </c>
      <c r="M4541" s="3">
        <v>19.107257547104982</v>
      </c>
    </row>
    <row r="4542" spans="2:13">
      <c r="B4542">
        <v>4537</v>
      </c>
      <c r="C4542" s="3">
        <v>2.1661320736629128</v>
      </c>
      <c r="I4542" s="3">
        <v>2.1661320736629128</v>
      </c>
      <c r="J4542" s="3">
        <v>2.9530676162149843</v>
      </c>
      <c r="K4542" s="3">
        <v>3.3082823545878211</v>
      </c>
      <c r="L4542" s="3">
        <v>3.6263851647715879</v>
      </c>
      <c r="M4542" s="3">
        <v>3.7741717702513813</v>
      </c>
    </row>
    <row r="4543" spans="2:13">
      <c r="B4543">
        <v>4538</v>
      </c>
      <c r="C4543" s="3">
        <v>2.9833870413582169</v>
      </c>
      <c r="I4543" s="3">
        <v>2.9833870413582169</v>
      </c>
      <c r="J4543" s="3">
        <v>4.0672236774429447</v>
      </c>
      <c r="K4543" s="3">
        <v>4.5564565641380543</v>
      </c>
      <c r="L4543" s="3">
        <v>4.994575648962412</v>
      </c>
      <c r="M4543" s="3">
        <v>5.1981203215313228</v>
      </c>
    </row>
    <row r="4544" spans="2:13">
      <c r="B4544">
        <v>4539</v>
      </c>
      <c r="C4544" s="3">
        <v>9.2114878351572091</v>
      </c>
      <c r="I4544" s="3">
        <v>9.2114878351572091</v>
      </c>
      <c r="J4544" s="3">
        <v>12.55793529577465</v>
      </c>
      <c r="K4544" s="3">
        <v>14.068487806017902</v>
      </c>
      <c r="L4544" s="3">
        <v>15.421221649888349</v>
      </c>
      <c r="M4544" s="3">
        <v>16.049684953270532</v>
      </c>
    </row>
    <row r="4545" spans="2:13">
      <c r="B4545">
        <v>4540</v>
      </c>
      <c r="C4545" s="3">
        <v>6.5736734836523238</v>
      </c>
      <c r="I4545" s="3">
        <v>6.5736734836523238</v>
      </c>
      <c r="J4545" s="3">
        <v>8.9618276374618411</v>
      </c>
      <c r="K4545" s="3">
        <v>10.039816249068259</v>
      </c>
      <c r="L4545" s="3">
        <v>11.005179365105905</v>
      </c>
      <c r="M4545" s="3">
        <v>11.453675050800038</v>
      </c>
    </row>
    <row r="4546" spans="2:13">
      <c r="B4546">
        <v>4541</v>
      </c>
      <c r="C4546" s="3">
        <v>6.752498685440095</v>
      </c>
      <c r="I4546" s="3">
        <v>6.752498685440095</v>
      </c>
      <c r="J4546" s="3">
        <v>9.2056183641600491</v>
      </c>
      <c r="K4546" s="3">
        <v>10.312931756115661</v>
      </c>
      <c r="L4546" s="3">
        <v>11.304555874384892</v>
      </c>
      <c r="M4546" s="3">
        <v>11.765252094786851</v>
      </c>
    </row>
    <row r="4547" spans="2:13">
      <c r="B4547">
        <v>4542</v>
      </c>
      <c r="C4547" s="3">
        <v>14.268819204677079</v>
      </c>
      <c r="I4547" s="3">
        <v>14.268819204677079</v>
      </c>
      <c r="J4547" s="3">
        <v>19.452547897370518</v>
      </c>
      <c r="K4547" s="3">
        <v>21.79243055840692</v>
      </c>
      <c r="L4547" s="3">
        <v>23.887848258093413</v>
      </c>
      <c r="M4547" s="3">
        <v>24.861353235053681</v>
      </c>
    </row>
    <row r="4548" spans="2:13">
      <c r="B4548">
        <v>4543</v>
      </c>
      <c r="C4548" s="3">
        <v>7.6093142068681106</v>
      </c>
      <c r="I4548" s="3">
        <v>7.6093142068681106</v>
      </c>
      <c r="J4548" s="3">
        <v>10.373706958647652</v>
      </c>
      <c r="K4548" s="3">
        <v>11.621525865007648</v>
      </c>
      <c r="L4548" s="3">
        <v>12.738975840568409</v>
      </c>
      <c r="M4548" s="3">
        <v>13.258129187834346</v>
      </c>
    </row>
    <row r="4549" spans="2:13">
      <c r="B4549">
        <v>4544</v>
      </c>
      <c r="C4549" s="3">
        <v>7.8856903915889234</v>
      </c>
      <c r="I4549" s="3">
        <v>7.8856903915889234</v>
      </c>
      <c r="J4549" s="3">
        <v>10.750488028885888</v>
      </c>
      <c r="K4549" s="3">
        <v>12.043628684248047</v>
      </c>
      <c r="L4549" s="3">
        <v>13.201665308285369</v>
      </c>
      <c r="M4549" s="3">
        <v>13.739674707161436</v>
      </c>
    </row>
    <row r="4550" spans="2:13">
      <c r="B4550">
        <v>4545</v>
      </c>
      <c r="C4550" s="3">
        <v>10.704569795017429</v>
      </c>
      <c r="I4550" s="3">
        <v>10.704569795017429</v>
      </c>
      <c r="J4550" s="3">
        <v>14.593439980658495</v>
      </c>
      <c r="K4550" s="3">
        <v>16.348836618454925</v>
      </c>
      <c r="L4550" s="3">
        <v>17.920833901079167</v>
      </c>
      <c r="M4550" s="3">
        <v>18.651164268447772</v>
      </c>
    </row>
    <row r="4551" spans="2:13">
      <c r="B4551">
        <v>4546</v>
      </c>
      <c r="C4551" s="3">
        <v>3.2309040615516098</v>
      </c>
      <c r="I4551" s="3">
        <v>3.2309040615516098</v>
      </c>
      <c r="J4551" s="3">
        <v>4.4046613183339431</v>
      </c>
      <c r="K4551" s="3">
        <v>4.9344834630155914</v>
      </c>
      <c r="L4551" s="3">
        <v>5.4089511438693165</v>
      </c>
      <c r="M4551" s="3">
        <v>5.6293829216418363</v>
      </c>
    </row>
    <row r="4552" spans="2:13">
      <c r="B4552">
        <v>4547</v>
      </c>
      <c r="C4552" s="3">
        <v>5.2247025453585243</v>
      </c>
      <c r="I4552" s="3">
        <v>5.2247025453585243</v>
      </c>
      <c r="J4552" s="3">
        <v>7.1227881617412674</v>
      </c>
      <c r="K4552" s="3">
        <v>7.9795647961350902</v>
      </c>
      <c r="L4552" s="3">
        <v>8.746827597078898</v>
      </c>
      <c r="M4552" s="3">
        <v>9.1032883425746647</v>
      </c>
    </row>
    <row r="4553" spans="2:13">
      <c r="B4553">
        <v>4548</v>
      </c>
      <c r="C4553" s="3">
        <v>6.4809777266089563</v>
      </c>
      <c r="I4553" s="3">
        <v>6.4809777266089563</v>
      </c>
      <c r="J4553" s="3">
        <v>8.835456378011159</v>
      </c>
      <c r="K4553" s="3">
        <v>9.8982442087017795</v>
      </c>
      <c r="L4553" s="3">
        <v>10.84999468257133</v>
      </c>
      <c r="M4553" s="3">
        <v>11.292166104180932</v>
      </c>
    </row>
    <row r="4554" spans="2:13">
      <c r="B4554">
        <v>4549</v>
      </c>
      <c r="C4554" s="3">
        <v>4.5756050876977348</v>
      </c>
      <c r="I4554" s="3">
        <v>4.5756050876977348</v>
      </c>
      <c r="J4554" s="3">
        <v>6.2378796627206095</v>
      </c>
      <c r="K4554" s="3">
        <v>6.9882135799759704</v>
      </c>
      <c r="L4554" s="3">
        <v>7.6601545268760951</v>
      </c>
      <c r="M4554" s="3">
        <v>7.9723299256658144</v>
      </c>
    </row>
    <row r="4555" spans="2:13">
      <c r="B4555">
        <v>4550</v>
      </c>
      <c r="C4555" s="3">
        <v>12.675151161550973</v>
      </c>
      <c r="I4555" s="3">
        <v>12.675151161550973</v>
      </c>
      <c r="J4555" s="3">
        <v>17.279915145022112</v>
      </c>
      <c r="K4555" s="3">
        <v>19.358458996724082</v>
      </c>
      <c r="L4555" s="3">
        <v>21.219841898079363</v>
      </c>
      <c r="M4555" s="3">
        <v>22.084617221285431</v>
      </c>
    </row>
    <row r="4556" spans="2:13">
      <c r="B4556">
        <v>4551</v>
      </c>
      <c r="C4556" s="3">
        <v>2.1917962109599274</v>
      </c>
      <c r="I4556" s="3">
        <v>2.1917962109599274</v>
      </c>
      <c r="J4556" s="3">
        <v>2.9880552947925665</v>
      </c>
      <c r="K4556" s="3">
        <v>3.3474785853245095</v>
      </c>
      <c r="L4556" s="3">
        <v>3.6693502488918637</v>
      </c>
      <c r="M4556" s="3">
        <v>3.8188878167343905</v>
      </c>
    </row>
    <row r="4557" spans="2:13">
      <c r="B4557">
        <v>4552</v>
      </c>
      <c r="C4557" s="3">
        <v>14.709541352854096</v>
      </c>
      <c r="I4557" s="3">
        <v>14.709541352854096</v>
      </c>
      <c r="J4557" s="3">
        <v>20.053380283980005</v>
      </c>
      <c r="K4557" s="3">
        <v>22.46553508597367</v>
      </c>
      <c r="L4557" s="3">
        <v>24.625674118006383</v>
      </c>
      <c r="M4557" s="3">
        <v>25.629247820244654</v>
      </c>
    </row>
    <row r="4558" spans="2:13">
      <c r="B4558">
        <v>4553</v>
      </c>
      <c r="C4558" s="3">
        <v>9.7488551631427462</v>
      </c>
      <c r="I4558" s="3">
        <v>9.7488551631427462</v>
      </c>
      <c r="J4558" s="3">
        <v>13.290523152988111</v>
      </c>
      <c r="K4558" s="3">
        <v>14.889196234059584</v>
      </c>
      <c r="L4558" s="3">
        <v>16.320844036691597</v>
      </c>
      <c r="M4558" s="3">
        <v>16.985969782897239</v>
      </c>
    </row>
    <row r="4559" spans="2:13">
      <c r="B4559">
        <v>4554</v>
      </c>
      <c r="C4559" s="3">
        <v>6.6619270333031553</v>
      </c>
      <c r="I4559" s="3">
        <v>6.6619270333031553</v>
      </c>
      <c r="J4559" s="3">
        <v>9.0821428770811803</v>
      </c>
      <c r="K4559" s="3">
        <v>10.174603811003884</v>
      </c>
      <c r="L4559" s="3">
        <v>11.152927218103169</v>
      </c>
      <c r="M4559" s="3">
        <v>11.607444093679037</v>
      </c>
    </row>
    <row r="4560" spans="2:13">
      <c r="B4560">
        <v>4555</v>
      </c>
      <c r="C4560" s="3">
        <v>11.171211690924673</v>
      </c>
      <c r="I4560" s="3">
        <v>11.171211690924673</v>
      </c>
      <c r="J4560" s="3">
        <v>15.229608517160804</v>
      </c>
      <c r="K4560" s="3">
        <v>17.061527764535789</v>
      </c>
      <c r="L4560" s="3">
        <v>18.702052770027162</v>
      </c>
      <c r="M4560" s="3">
        <v>19.464220264323199</v>
      </c>
    </row>
    <row r="4561" spans="2:13">
      <c r="B4561">
        <v>4556</v>
      </c>
      <c r="C4561" s="3">
        <v>9.3900728387474821</v>
      </c>
      <c r="I4561" s="3">
        <v>9.3900728387474821</v>
      </c>
      <c r="J4561" s="3">
        <v>12.801398562514562</v>
      </c>
      <c r="K4561" s="3">
        <v>14.34123646403147</v>
      </c>
      <c r="L4561" s="3">
        <v>15.72019603632792</v>
      </c>
      <c r="M4561" s="3">
        <v>16.360843486646985</v>
      </c>
    </row>
    <row r="4562" spans="2:13">
      <c r="B4562">
        <v>4557</v>
      </c>
      <c r="C4562" s="3">
        <v>2.4831574126343843</v>
      </c>
      <c r="I4562" s="3">
        <v>2.4831574126343843</v>
      </c>
      <c r="J4562" s="3">
        <v>3.3852652986273628</v>
      </c>
      <c r="K4562" s="3">
        <v>3.7924676670295567</v>
      </c>
      <c r="L4562" s="3">
        <v>4.1571265725006041</v>
      </c>
      <c r="M4562" s="3">
        <v>4.326542560263837</v>
      </c>
    </row>
    <row r="4563" spans="2:13">
      <c r="B4563">
        <v>4558</v>
      </c>
      <c r="C4563" s="3">
        <v>6.3014939547630968</v>
      </c>
      <c r="I4563" s="3">
        <v>6.3014939547630968</v>
      </c>
      <c r="J4563" s="3">
        <v>8.5907678289062765</v>
      </c>
      <c r="K4563" s="3">
        <v>9.6241228831593144</v>
      </c>
      <c r="L4563" s="3">
        <v>10.549515641864248</v>
      </c>
      <c r="M4563" s="3">
        <v>10.97944159714134</v>
      </c>
    </row>
    <row r="4564" spans="2:13">
      <c r="B4564">
        <v>4559</v>
      </c>
      <c r="C4564" s="3">
        <v>3.1247939498035162</v>
      </c>
      <c r="I4564" s="3">
        <v>3.1247939498035162</v>
      </c>
      <c r="J4564" s="3">
        <v>4.2600023944547658</v>
      </c>
      <c r="K4564" s="3">
        <v>4.7724239955400236</v>
      </c>
      <c r="L4564" s="3">
        <v>5.2313090971289</v>
      </c>
      <c r="M4564" s="3">
        <v>5.4445014025659146</v>
      </c>
    </row>
    <row r="4565" spans="2:13">
      <c r="B4565">
        <v>4560</v>
      </c>
      <c r="C4565" s="3">
        <v>6.4383392179627714</v>
      </c>
      <c r="I4565" s="3">
        <v>6.4383392179627714</v>
      </c>
      <c r="J4565" s="3">
        <v>8.777327697577638</v>
      </c>
      <c r="K4565" s="3">
        <v>9.8331234215183905</v>
      </c>
      <c r="L4565" s="3">
        <v>10.778612306084451</v>
      </c>
      <c r="M4565" s="3">
        <v>11.217874671255547</v>
      </c>
    </row>
    <row r="4566" spans="2:13">
      <c r="B4566">
        <v>4561</v>
      </c>
      <c r="C4566" s="3">
        <v>3.2302327768711336</v>
      </c>
      <c r="I4566" s="3">
        <v>3.2302327768711336</v>
      </c>
      <c r="J4566" s="3">
        <v>4.4037461622013705</v>
      </c>
      <c r="K4566" s="3">
        <v>4.9334582257780628</v>
      </c>
      <c r="L4566" s="3">
        <v>5.4078273265193886</v>
      </c>
      <c r="M4566" s="3">
        <v>5.6282133051989334</v>
      </c>
    </row>
    <row r="4567" spans="2:13">
      <c r="B4567">
        <v>4562</v>
      </c>
      <c r="C4567" s="3">
        <v>9.5792652427163425</v>
      </c>
      <c r="I4567" s="3">
        <v>9.5792652427163425</v>
      </c>
      <c r="J4567" s="3">
        <v>13.059322799077639</v>
      </c>
      <c r="K4567" s="3">
        <v>14.630185554108804</v>
      </c>
      <c r="L4567" s="3">
        <v>16.036928582501794</v>
      </c>
      <c r="M4567" s="3">
        <v>16.690483880640979</v>
      </c>
    </row>
    <row r="4568" spans="2:13">
      <c r="B4568">
        <v>4563</v>
      </c>
      <c r="C4568" s="3">
        <v>11.745842812914322</v>
      </c>
      <c r="I4568" s="3">
        <v>11.745842812914322</v>
      </c>
      <c r="J4568" s="3">
        <v>16.01299775655627</v>
      </c>
      <c r="K4568" s="3">
        <v>17.939148305032525</v>
      </c>
      <c r="L4568" s="3">
        <v>19.664059566074261</v>
      </c>
      <c r="M4568" s="3">
        <v>20.46543186415601</v>
      </c>
    </row>
    <row r="4569" spans="2:13">
      <c r="B4569">
        <v>4564</v>
      </c>
      <c r="C4569" s="3">
        <v>5.2772781616423838</v>
      </c>
      <c r="I4569" s="3">
        <v>5.2772781616423838</v>
      </c>
      <c r="J4569" s="3">
        <v>7.194464008167321</v>
      </c>
      <c r="K4569" s="3">
        <v>8.0598622931105854</v>
      </c>
      <c r="L4569" s="3">
        <v>8.8348459765852354</v>
      </c>
      <c r="M4569" s="3">
        <v>9.1948937479858728</v>
      </c>
    </row>
    <row r="4570" spans="2:13">
      <c r="B4570">
        <v>4565</v>
      </c>
      <c r="C4570" s="3">
        <v>11.945621679287745</v>
      </c>
      <c r="I4570" s="3">
        <v>11.945621679287745</v>
      </c>
      <c r="J4570" s="3">
        <v>16.285354418398168</v>
      </c>
      <c r="K4570" s="3">
        <v>18.244265849100433</v>
      </c>
      <c r="L4570" s="3">
        <v>19.998515219106711</v>
      </c>
      <c r="M4570" s="3">
        <v>20.81351763737684</v>
      </c>
    </row>
    <row r="4571" spans="2:13">
      <c r="B4571">
        <v>4566</v>
      </c>
      <c r="C4571" s="3">
        <v>8.9562989715209547</v>
      </c>
      <c r="I4571" s="3">
        <v>8.9562989715209547</v>
      </c>
      <c r="J4571" s="3">
        <v>12.210038702401832</v>
      </c>
      <c r="K4571" s="3">
        <v>13.678743881850094</v>
      </c>
      <c r="L4571" s="3">
        <v>14.994002497115005</v>
      </c>
      <c r="M4571" s="3">
        <v>15.605055275824391</v>
      </c>
    </row>
    <row r="4572" spans="2:13">
      <c r="B4572">
        <v>4567</v>
      </c>
      <c r="C4572" s="3">
        <v>12.181485784530143</v>
      </c>
      <c r="I4572" s="3">
        <v>12.181485784530143</v>
      </c>
      <c r="J4572" s="3">
        <v>16.606905749218466</v>
      </c>
      <c r="K4572" s="3">
        <v>18.604495526201596</v>
      </c>
      <c r="L4572" s="3">
        <v>20.393382227703647</v>
      </c>
      <c r="M4572" s="3">
        <v>21.224476718978984</v>
      </c>
    </row>
    <row r="4573" spans="2:13">
      <c r="B4573">
        <v>4568</v>
      </c>
      <c r="C4573" s="3">
        <v>8.946950521074692</v>
      </c>
      <c r="I4573" s="3">
        <v>8.946950521074692</v>
      </c>
      <c r="J4573" s="3">
        <v>12.197294047258083</v>
      </c>
      <c r="K4573" s="3">
        <v>13.664466214283031</v>
      </c>
      <c r="L4573" s="3">
        <v>14.97835198234533</v>
      </c>
      <c r="M4573" s="3">
        <v>15.588766953335258</v>
      </c>
    </row>
    <row r="4574" spans="2:13">
      <c r="B4574">
        <v>4569</v>
      </c>
      <c r="C4574" s="3">
        <v>2.4223319097375482</v>
      </c>
      <c r="I4574" s="3">
        <v>2.4223319097375482</v>
      </c>
      <c r="J4574" s="3">
        <v>3.3023424588667671</v>
      </c>
      <c r="K4574" s="3">
        <v>3.699570313082778</v>
      </c>
      <c r="L4574" s="3">
        <v>4.0552968161220546</v>
      </c>
      <c r="M4574" s="3">
        <v>4.2205629209169215</v>
      </c>
    </row>
    <row r="4575" spans="2:13">
      <c r="B4575">
        <v>4570</v>
      </c>
      <c r="C4575" s="3">
        <v>6.5280068014407178</v>
      </c>
      <c r="I4575" s="3">
        <v>6.5280068014407178</v>
      </c>
      <c r="J4575" s="3">
        <v>8.8995706763010958</v>
      </c>
      <c r="K4575" s="3">
        <v>9.9700706039203375</v>
      </c>
      <c r="L4575" s="3">
        <v>10.928727434538038</v>
      </c>
      <c r="M4575" s="3">
        <v>11.374107463514081</v>
      </c>
    </row>
    <row r="4576" spans="2:13">
      <c r="B4576">
        <v>4571</v>
      </c>
      <c r="C4576" s="3">
        <v>9.2214034222530952</v>
      </c>
      <c r="I4576" s="3">
        <v>9.2214034222530952</v>
      </c>
      <c r="J4576" s="3">
        <v>12.571453123013644</v>
      </c>
      <c r="K4576" s="3">
        <v>14.083631647994826</v>
      </c>
      <c r="L4576" s="3">
        <v>15.437821624738319</v>
      </c>
      <c r="M4576" s="3">
        <v>16.066961429325605</v>
      </c>
    </row>
    <row r="4577" spans="2:13">
      <c r="B4577">
        <v>4572</v>
      </c>
      <c r="C4577" s="3">
        <v>8.2814493859350371</v>
      </c>
      <c r="I4577" s="3">
        <v>8.2814493859350371</v>
      </c>
      <c r="J4577" s="3">
        <v>11.290022568002447</v>
      </c>
      <c r="K4577" s="3">
        <v>12.648062048946203</v>
      </c>
      <c r="L4577" s="3">
        <v>13.864217035103579</v>
      </c>
      <c r="M4577" s="3">
        <v>14.429227501492395</v>
      </c>
    </row>
    <row r="4578" spans="2:13">
      <c r="B4578">
        <v>4573</v>
      </c>
      <c r="C4578" s="3">
        <v>6.7431288711233845</v>
      </c>
      <c r="I4578" s="3">
        <v>6.7431288711233845</v>
      </c>
      <c r="J4578" s="3">
        <v>9.1928445838513362</v>
      </c>
      <c r="K4578" s="3">
        <v>10.298621460013855</v>
      </c>
      <c r="L4578" s="3">
        <v>11.288869593733812</v>
      </c>
      <c r="M4578" s="3">
        <v>11.748926548844111</v>
      </c>
    </row>
    <row r="4579" spans="2:13">
      <c r="B4579">
        <v>4574</v>
      </c>
      <c r="C4579" s="3">
        <v>3.8647547445038408</v>
      </c>
      <c r="I4579" s="3">
        <v>3.8647547445038408</v>
      </c>
      <c r="J4579" s="3">
        <v>5.2687840318565673</v>
      </c>
      <c r="K4579" s="3">
        <v>5.9025486402733964</v>
      </c>
      <c r="L4579" s="3">
        <v>6.47009914185423</v>
      </c>
      <c r="M4579" s="3">
        <v>6.7337760393281334</v>
      </c>
    </row>
    <row r="4580" spans="2:13">
      <c r="B4580">
        <v>4575</v>
      </c>
      <c r="C4580" s="3">
        <v>9.3276668415467157</v>
      </c>
      <c r="I4580" s="3">
        <v>9.3276668415467157</v>
      </c>
      <c r="J4580" s="3">
        <v>12.71632104963717</v>
      </c>
      <c r="K4580" s="3">
        <v>14.245925258463732</v>
      </c>
      <c r="L4580" s="3">
        <v>15.615720328132088</v>
      </c>
      <c r="M4580" s="3">
        <v>16.252110064621043</v>
      </c>
    </row>
    <row r="4581" spans="2:13">
      <c r="B4581">
        <v>4576</v>
      </c>
      <c r="C4581" s="3">
        <v>5.5437022287973994</v>
      </c>
      <c r="I4581" s="3">
        <v>5.5437022287973994</v>
      </c>
      <c r="J4581" s="3">
        <v>7.5576774495182644</v>
      </c>
      <c r="K4581" s="3">
        <v>8.4667654782501742</v>
      </c>
      <c r="L4581" s="3">
        <v>9.280874312722327</v>
      </c>
      <c r="M4581" s="3">
        <v>9.6590991421988281</v>
      </c>
    </row>
    <row r="4582" spans="2:13">
      <c r="B4582">
        <v>4577</v>
      </c>
      <c r="C4582" s="3">
        <v>0.50524168711599626</v>
      </c>
      <c r="I4582" s="3">
        <v>0.50524168711599626</v>
      </c>
      <c r="J4582" s="3">
        <v>0.68879127119016792</v>
      </c>
      <c r="K4582" s="3">
        <v>0.77164369551186585</v>
      </c>
      <c r="L4582" s="3">
        <v>0.84583991025227712</v>
      </c>
      <c r="M4582" s="3">
        <v>0.88031054793573749</v>
      </c>
    </row>
    <row r="4583" spans="2:13">
      <c r="B4583">
        <v>4578</v>
      </c>
      <c r="C4583" s="3">
        <v>16.59501663639778</v>
      </c>
      <c r="I4583" s="3">
        <v>16.59501663639778</v>
      </c>
      <c r="J4583" s="3">
        <v>22.623831120614025</v>
      </c>
      <c r="K4583" s="3">
        <v>25.345176953799008</v>
      </c>
      <c r="L4583" s="3">
        <v>27.78220352815644</v>
      </c>
      <c r="M4583" s="3">
        <v>28.914415735525097</v>
      </c>
    </row>
    <row r="4584" spans="2:13">
      <c r="B4584">
        <v>4579</v>
      </c>
      <c r="C4584" s="3">
        <v>7.0618849354736897</v>
      </c>
      <c r="I4584" s="3">
        <v>7.0618849354736897</v>
      </c>
      <c r="J4584" s="3">
        <v>9.6274017480012031</v>
      </c>
      <c r="K4584" s="3">
        <v>10.785450068448965</v>
      </c>
      <c r="L4584" s="3">
        <v>11.822508459523862</v>
      </c>
      <c r="M4584" s="3">
        <v>12.304312877450114</v>
      </c>
    </row>
    <row r="4585" spans="2:13">
      <c r="B4585">
        <v>4580</v>
      </c>
      <c r="C4585" s="3">
        <v>6.4607754659894194</v>
      </c>
      <c r="I4585" s="3">
        <v>6.4607754659894194</v>
      </c>
      <c r="J4585" s="3">
        <v>8.8079148248735386</v>
      </c>
      <c r="K4585" s="3">
        <v>9.8673897732114337</v>
      </c>
      <c r="L4585" s="3">
        <v>10.816173486211103</v>
      </c>
      <c r="M4585" s="3">
        <v>11.256966587654414</v>
      </c>
    </row>
    <row r="4586" spans="2:13">
      <c r="B4586">
        <v>4581</v>
      </c>
      <c r="C4586" s="3">
        <v>2.8942810830498522</v>
      </c>
      <c r="I4586" s="3">
        <v>2.8942810830498522</v>
      </c>
      <c r="J4586" s="3">
        <v>3.9457463570654885</v>
      </c>
      <c r="K4586" s="3">
        <v>4.4203671385926784</v>
      </c>
      <c r="L4586" s="3">
        <v>4.8454007536589154</v>
      </c>
      <c r="M4586" s="3">
        <v>5.042866079882085</v>
      </c>
    </row>
    <row r="4587" spans="2:13">
      <c r="B4587">
        <v>4582</v>
      </c>
      <c r="C4587" s="3">
        <v>10.994519213233495</v>
      </c>
      <c r="I4587" s="3">
        <v>10.994519213233495</v>
      </c>
      <c r="J4587" s="3">
        <v>14.988725313295827</v>
      </c>
      <c r="K4587" s="3">
        <v>16.791669516628652</v>
      </c>
      <c r="L4587" s="3">
        <v>18.406246716639792</v>
      </c>
      <c r="M4587" s="3">
        <v>19.156359183539632</v>
      </c>
    </row>
    <row r="4588" spans="2:13">
      <c r="B4588">
        <v>4583</v>
      </c>
      <c r="C4588" s="3">
        <v>10.388995527175162</v>
      </c>
      <c r="I4588" s="3">
        <v>10.388995527175162</v>
      </c>
      <c r="J4588" s="3">
        <v>14.163220529958105</v>
      </c>
      <c r="K4588" s="3">
        <v>15.866867492676212</v>
      </c>
      <c r="L4588" s="3">
        <v>17.392521774038965</v>
      </c>
      <c r="M4588" s="3">
        <v>18.10132175995566</v>
      </c>
    </row>
    <row r="4589" spans="2:13">
      <c r="B4589">
        <v>4584</v>
      </c>
      <c r="C4589" s="3">
        <v>2.1574209962964246</v>
      </c>
      <c r="I4589" s="3">
        <v>2.1574209962964246</v>
      </c>
      <c r="J4589" s="3">
        <v>2.9411918858354329</v>
      </c>
      <c r="K4589" s="3">
        <v>3.2949781318714888</v>
      </c>
      <c r="L4589" s="3">
        <v>3.6118016949476113</v>
      </c>
      <c r="M4589" s="3">
        <v>3.7589939781468211</v>
      </c>
    </row>
    <row r="4590" spans="2:13">
      <c r="B4590">
        <v>4585</v>
      </c>
      <c r="C4590" s="3">
        <v>3.9447583670171351</v>
      </c>
      <c r="I4590" s="3">
        <v>3.9447583670171351</v>
      </c>
      <c r="J4590" s="3">
        <v>5.3778522228946093</v>
      </c>
      <c r="K4590" s="3">
        <v>6.0247362833455362</v>
      </c>
      <c r="L4590" s="3">
        <v>6.6040355501359285</v>
      </c>
      <c r="M4590" s="3">
        <v>6.8731707776632396</v>
      </c>
    </row>
    <row r="4591" spans="2:13">
      <c r="B4591">
        <v>4586</v>
      </c>
      <c r="C4591" s="3">
        <v>10.83676225116834</v>
      </c>
      <c r="I4591" s="3">
        <v>10.83676225116834</v>
      </c>
      <c r="J4591" s="3">
        <v>14.773656720954969</v>
      </c>
      <c r="K4591" s="3">
        <v>16.550731034502309</v>
      </c>
      <c r="L4591" s="3">
        <v>18.14214116470772</v>
      </c>
      <c r="M4591" s="3">
        <v>18.881490499387741</v>
      </c>
    </row>
    <row r="4592" spans="2:13">
      <c r="B4592">
        <v>4587</v>
      </c>
      <c r="C4592" s="3">
        <v>2.0452127413066585</v>
      </c>
      <c r="I4592" s="3">
        <v>2.0452127413066585</v>
      </c>
      <c r="J4592" s="3">
        <v>2.7882194202544461</v>
      </c>
      <c r="K4592" s="3">
        <v>3.1236051142539574</v>
      </c>
      <c r="L4592" s="3">
        <v>3.4239505679515956</v>
      </c>
      <c r="M4592" s="3">
        <v>3.5634873266731555</v>
      </c>
    </row>
    <row r="4593" spans="2:13">
      <c r="B4593">
        <v>4588</v>
      </c>
      <c r="C4593" s="3">
        <v>13.21181984525211</v>
      </c>
      <c r="I4593" s="3">
        <v>13.21181984525211</v>
      </c>
      <c r="J4593" s="3">
        <v>18.011550547010614</v>
      </c>
      <c r="K4593" s="3">
        <v>20.178100401851367</v>
      </c>
      <c r="L4593" s="3">
        <v>22.118294664018212</v>
      </c>
      <c r="M4593" s="3">
        <v>23.019684764317436</v>
      </c>
    </row>
    <row r="4594" spans="2:13">
      <c r="B4594">
        <v>4589</v>
      </c>
      <c r="C4594" s="3">
        <v>7.8637398867532804</v>
      </c>
      <c r="I4594" s="3">
        <v>7.8637398867532804</v>
      </c>
      <c r="J4594" s="3">
        <v>10.720563110743619</v>
      </c>
      <c r="K4594" s="3">
        <v>12.010104196657936</v>
      </c>
      <c r="L4594" s="3">
        <v>13.164917325065391</v>
      </c>
      <c r="M4594" s="3">
        <v>13.701429128001823</v>
      </c>
    </row>
    <row r="4595" spans="2:13">
      <c r="B4595">
        <v>4590</v>
      </c>
      <c r="C4595" s="3">
        <v>4.853799884977505</v>
      </c>
      <c r="I4595" s="3">
        <v>4.853799884977505</v>
      </c>
      <c r="J4595" s="3">
        <v>6.6171400304677999</v>
      </c>
      <c r="K4595" s="3">
        <v>7.4130939232241548</v>
      </c>
      <c r="L4595" s="3">
        <v>8.1258885871571263</v>
      </c>
      <c r="M4595" s="3">
        <v>8.4570441142834305</v>
      </c>
    </row>
    <row r="4596" spans="2:13">
      <c r="B4596">
        <v>4591</v>
      </c>
      <c r="C4596" s="3">
        <v>15.136809324022462</v>
      </c>
      <c r="I4596" s="3">
        <v>15.136809324022462</v>
      </c>
      <c r="J4596" s="3">
        <v>20.635870716786151</v>
      </c>
      <c r="K4596" s="3">
        <v>23.118091366767107</v>
      </c>
      <c r="L4596" s="3">
        <v>25.34097594602785</v>
      </c>
      <c r="M4596" s="3">
        <v>26.3737004483752</v>
      </c>
    </row>
    <row r="4597" spans="2:13">
      <c r="B4597">
        <v>4592</v>
      </c>
      <c r="C4597" s="3">
        <v>2.7656298424639041</v>
      </c>
      <c r="I4597" s="3">
        <v>2.7656298424639041</v>
      </c>
      <c r="J4597" s="3">
        <v>3.7703573228604728</v>
      </c>
      <c r="K4597" s="3">
        <v>4.2238811374382728</v>
      </c>
      <c r="L4597" s="3">
        <v>4.6300219427531575</v>
      </c>
      <c r="M4597" s="3">
        <v>4.8187099047665765</v>
      </c>
    </row>
    <row r="4598" spans="2:13">
      <c r="B4598">
        <v>4593</v>
      </c>
      <c r="C4598" s="3">
        <v>2.3613339109107421</v>
      </c>
      <c r="I4598" s="3">
        <v>2.3613339109107421</v>
      </c>
      <c r="J4598" s="3">
        <v>3.2191844570166026</v>
      </c>
      <c r="K4598" s="3">
        <v>3.606409510176309</v>
      </c>
      <c r="L4598" s="3">
        <v>3.9531782792536014</v>
      </c>
      <c r="M4598" s="3">
        <v>4.1142827323665232</v>
      </c>
    </row>
    <row r="4599" spans="2:13">
      <c r="B4599">
        <v>4594</v>
      </c>
      <c r="C4599" s="3">
        <v>7.2637624457955212</v>
      </c>
      <c r="I4599" s="3">
        <v>7.2637624457955212</v>
      </c>
      <c r="J4599" s="3">
        <v>9.9026194715287481</v>
      </c>
      <c r="K4599" s="3">
        <v>11.093772821851751</v>
      </c>
      <c r="L4599" s="3">
        <v>12.160477513873424</v>
      </c>
      <c r="M4599" s="3">
        <v>12.656055234146253</v>
      </c>
    </row>
    <row r="4600" spans="2:13">
      <c r="B4600">
        <v>4595</v>
      </c>
      <c r="C4600" s="3">
        <v>9.7243788392365857</v>
      </c>
      <c r="I4600" s="3">
        <v>9.7243788392365857</v>
      </c>
      <c r="J4600" s="3">
        <v>13.257154809307643</v>
      </c>
      <c r="K4600" s="3">
        <v>14.851814122659979</v>
      </c>
      <c r="L4600" s="3">
        <v>16.279867505767815</v>
      </c>
      <c r="M4600" s="3">
        <v>16.943323329410244</v>
      </c>
    </row>
    <row r="4601" spans="2:13">
      <c r="B4601">
        <v>4596</v>
      </c>
      <c r="C4601" s="3">
        <v>5.6324480768139296</v>
      </c>
      <c r="I4601" s="3">
        <v>5.6324480768139296</v>
      </c>
      <c r="J4601" s="3">
        <v>7.6786638348996457</v>
      </c>
      <c r="K4601" s="3">
        <v>8.6023049158522173</v>
      </c>
      <c r="L4601" s="3">
        <v>9.4294463368362642</v>
      </c>
      <c r="M4601" s="3">
        <v>9.8137259437606659</v>
      </c>
    </row>
    <row r="4602" spans="2:13">
      <c r="B4602">
        <v>4597</v>
      </c>
      <c r="C4602" s="3">
        <v>2.2281739150489517</v>
      </c>
      <c r="I4602" s="3">
        <v>2.2281739150489517</v>
      </c>
      <c r="J4602" s="3">
        <v>3.0376486788727406</v>
      </c>
      <c r="K4602" s="3">
        <v>3.4030373935806604</v>
      </c>
      <c r="L4602" s="3">
        <v>3.7302512290494647</v>
      </c>
      <c r="M4602" s="3">
        <v>3.8822707034515367</v>
      </c>
    </row>
    <row r="4603" spans="2:13">
      <c r="B4603">
        <v>4598</v>
      </c>
      <c r="C4603" s="3">
        <v>5.385449424283884</v>
      </c>
      <c r="I4603" s="3">
        <v>5.385449424283884</v>
      </c>
      <c r="J4603" s="3">
        <v>7.3419328798005878</v>
      </c>
      <c r="K4603" s="3">
        <v>8.2250697076636694</v>
      </c>
      <c r="L4603" s="3">
        <v>9.0159386564209676</v>
      </c>
      <c r="M4603" s="3">
        <v>9.3833665243127733</v>
      </c>
    </row>
    <row r="4604" spans="2:13">
      <c r="B4604">
        <v>4599</v>
      </c>
      <c r="C4604" s="3">
        <v>13.632321876501139</v>
      </c>
      <c r="I4604" s="3">
        <v>13.632321876501139</v>
      </c>
      <c r="J4604" s="3">
        <v>18.584817037144017</v>
      </c>
      <c r="K4604" s="3">
        <v>20.820323222409623</v>
      </c>
      <c r="L4604" s="3">
        <v>22.822269433801846</v>
      </c>
      <c r="M4604" s="3">
        <v>23.752348720947637</v>
      </c>
    </row>
    <row r="4605" spans="2:13">
      <c r="B4605">
        <v>4600</v>
      </c>
      <c r="C4605" s="3">
        <v>0.70888108142881567</v>
      </c>
      <c r="I4605" s="3">
        <v>0.70888108142881567</v>
      </c>
      <c r="J4605" s="3">
        <v>0.96641095470001226</v>
      </c>
      <c r="K4605" s="3">
        <v>1.0826573327204392</v>
      </c>
      <c r="L4605" s="3">
        <v>1.186758586208321</v>
      </c>
      <c r="M4605" s="3">
        <v>1.2351227325994762</v>
      </c>
    </row>
    <row r="4606" spans="2:13">
      <c r="B4606">
        <v>4601</v>
      </c>
      <c r="C4606" s="3">
        <v>8.8315552003005831</v>
      </c>
      <c r="I4606" s="3">
        <v>8.8315552003005831</v>
      </c>
      <c r="J4606" s="3">
        <v>12.039976684672466</v>
      </c>
      <c r="K4606" s="3">
        <v>13.488225666367857</v>
      </c>
      <c r="L4606" s="3">
        <v>14.785165295149632</v>
      </c>
      <c r="M4606" s="3">
        <v>15.387707300796029</v>
      </c>
    </row>
    <row r="4607" spans="2:13">
      <c r="B4607">
        <v>4602</v>
      </c>
      <c r="C4607" s="3">
        <v>9.5556881826993365</v>
      </c>
      <c r="I4607" s="3">
        <v>9.5556881826993365</v>
      </c>
      <c r="J4607" s="3">
        <v>13.027180413454753</v>
      </c>
      <c r="K4607" s="3">
        <v>14.594176867207539</v>
      </c>
      <c r="L4607" s="3">
        <v>15.997457535600198</v>
      </c>
      <c r="M4607" s="3">
        <v>16.649404264386909</v>
      </c>
    </row>
    <row r="4608" spans="2:13">
      <c r="B4608">
        <v>4603</v>
      </c>
      <c r="C4608" s="3">
        <v>7.8066956084341683</v>
      </c>
      <c r="I4608" s="3">
        <v>7.8066956084341683</v>
      </c>
      <c r="J4608" s="3">
        <v>10.642795179118993</v>
      </c>
      <c r="K4608" s="3">
        <v>11.922981817700594</v>
      </c>
      <c r="L4608" s="3">
        <v>13.069417827529341</v>
      </c>
      <c r="M4608" s="3">
        <v>13.602037725462692</v>
      </c>
    </row>
    <row r="4609" spans="2:13">
      <c r="B4609">
        <v>4604</v>
      </c>
      <c r="C4609" s="3">
        <v>9.2703522239765093</v>
      </c>
      <c r="I4609" s="3">
        <v>9.2703522239765093</v>
      </c>
      <c r="J4609" s="3">
        <v>12.638184567037513</v>
      </c>
      <c r="K4609" s="3">
        <v>14.158389996753291</v>
      </c>
      <c r="L4609" s="3">
        <v>15.519768247735767</v>
      </c>
      <c r="M4609" s="3">
        <v>16.152247635046084</v>
      </c>
    </row>
    <row r="4610" spans="2:13">
      <c r="B4610">
        <v>4605</v>
      </c>
      <c r="C4610" s="3">
        <v>9.7750843020599607</v>
      </c>
      <c r="I4610" s="3">
        <v>9.7750843020599607</v>
      </c>
      <c r="J4610" s="3">
        <v>13.326281092995275</v>
      </c>
      <c r="K4610" s="3">
        <v>14.929255378426124</v>
      </c>
      <c r="L4610" s="3">
        <v>16.364755006576861</v>
      </c>
      <c r="M4610" s="3">
        <v>17.031670262966287</v>
      </c>
    </row>
    <row r="4611" spans="2:13">
      <c r="B4611">
        <v>4606</v>
      </c>
      <c r="C4611" s="3">
        <v>7.997129307702977</v>
      </c>
      <c r="I4611" s="3">
        <v>7.997129307702977</v>
      </c>
      <c r="J4611" s="3">
        <v>10.902411661966131</v>
      </c>
      <c r="K4611" s="3">
        <v>12.213826708771592</v>
      </c>
      <c r="L4611" s="3">
        <v>13.388228462530561</v>
      </c>
      <c r="M4611" s="3">
        <v>13.933840896942218</v>
      </c>
    </row>
    <row r="4612" spans="2:13">
      <c r="B4612">
        <v>4607</v>
      </c>
      <c r="C4612" s="3">
        <v>10.573748814349667</v>
      </c>
      <c r="I4612" s="3">
        <v>10.573748814349667</v>
      </c>
      <c r="J4612" s="3">
        <v>14.415092960073464</v>
      </c>
      <c r="K4612" s="3">
        <v>16.149036824520302</v>
      </c>
      <c r="L4612" s="3">
        <v>17.70182266473649</v>
      </c>
      <c r="M4612" s="3">
        <v>18.42322763512977</v>
      </c>
    </row>
    <row r="4613" spans="2:13">
      <c r="B4613">
        <v>4608</v>
      </c>
      <c r="C4613" s="3">
        <v>4.1089753517550562</v>
      </c>
      <c r="I4613" s="3">
        <v>4.1089753517550562</v>
      </c>
      <c r="J4613" s="3">
        <v>5.6017277037843733</v>
      </c>
      <c r="K4613" s="3">
        <v>6.2755410055217817</v>
      </c>
      <c r="L4613" s="3">
        <v>6.8789560152810241</v>
      </c>
      <c r="M4613" s="3">
        <v>7.1592951167694956</v>
      </c>
    </row>
    <row r="4614" spans="2:13">
      <c r="B4614">
        <v>4609</v>
      </c>
      <c r="C4614" s="3">
        <v>5.8699647203337326</v>
      </c>
      <c r="I4614" s="3">
        <v>5.8699647203337326</v>
      </c>
      <c r="J4614" s="3">
        <v>8.0024680557126189</v>
      </c>
      <c r="K4614" s="3">
        <v>8.9650584756334339</v>
      </c>
      <c r="L4614" s="3">
        <v>9.8270799081771187</v>
      </c>
      <c r="M4614" s="3">
        <v>10.227564334243221</v>
      </c>
    </row>
    <row r="4615" spans="2:13">
      <c r="B4615">
        <v>4610</v>
      </c>
      <c r="C4615" s="3">
        <v>8.5992479975610578</v>
      </c>
      <c r="I4615" s="3">
        <v>8.5992479975610578</v>
      </c>
      <c r="J4615" s="3">
        <v>11.723274445799502</v>
      </c>
      <c r="K4615" s="3">
        <v>13.133428362449433</v>
      </c>
      <c r="L4615" s="3">
        <v>14.396253001237817</v>
      </c>
      <c r="M4615" s="3">
        <v>14.982945607238269</v>
      </c>
    </row>
    <row r="4616" spans="2:13">
      <c r="B4616">
        <v>4611</v>
      </c>
      <c r="C4616" s="3">
        <v>2.5371391104046745</v>
      </c>
      <c r="I4616" s="3">
        <v>2.5371391104046745</v>
      </c>
      <c r="J4616" s="3">
        <v>3.4588580428057845</v>
      </c>
      <c r="K4616" s="3">
        <v>3.8749126390492705</v>
      </c>
      <c r="L4616" s="3">
        <v>4.2474989142167479</v>
      </c>
      <c r="M4616" s="3">
        <v>4.4205978592513802</v>
      </c>
    </row>
    <row r="4617" spans="2:13">
      <c r="B4617">
        <v>4612</v>
      </c>
      <c r="C4617" s="3">
        <v>2.6232137993485742</v>
      </c>
      <c r="I4617" s="3">
        <v>2.6232137993485742</v>
      </c>
      <c r="J4617" s="3">
        <v>3.5762028619821078</v>
      </c>
      <c r="K4617" s="3">
        <v>4.0063724784893529</v>
      </c>
      <c r="L4617" s="3">
        <v>4.3915990726713803</v>
      </c>
      <c r="M4617" s="3">
        <v>4.5705705525580713</v>
      </c>
    </row>
    <row r="4618" spans="2:13">
      <c r="B4618">
        <v>4613</v>
      </c>
      <c r="C4618" s="3">
        <v>7.3010657956570002</v>
      </c>
      <c r="I4618" s="3">
        <v>7.3010657956570002</v>
      </c>
      <c r="J4618" s="3">
        <v>9.9534747798415015</v>
      </c>
      <c r="K4618" s="3">
        <v>11.150745347033496</v>
      </c>
      <c r="L4618" s="3">
        <v>12.222928144736944</v>
      </c>
      <c r="M4618" s="3">
        <v>12.721050924711387</v>
      </c>
    </row>
    <row r="4619" spans="2:13">
      <c r="B4619">
        <v>4614</v>
      </c>
      <c r="C4619" s="3">
        <v>13.02364030660363</v>
      </c>
      <c r="I4619" s="3">
        <v>13.02364030660363</v>
      </c>
      <c r="J4619" s="3">
        <v>17.755007140274845</v>
      </c>
      <c r="K4619" s="3">
        <v>19.890698237055148</v>
      </c>
      <c r="L4619" s="3">
        <v>21.80325778535067</v>
      </c>
      <c r="M4619" s="3">
        <v>22.691809141615888</v>
      </c>
    </row>
    <row r="4620" spans="2:13">
      <c r="B4620">
        <v>4615</v>
      </c>
      <c r="C4620" s="3">
        <v>5.2978242337608332</v>
      </c>
      <c r="I4620" s="3">
        <v>5.2978242337608332</v>
      </c>
      <c r="J4620" s="3">
        <v>7.2224742763089171</v>
      </c>
      <c r="K4620" s="3">
        <v>8.0912418237827914</v>
      </c>
      <c r="L4620" s="3">
        <v>8.8692427578482906</v>
      </c>
      <c r="M4620" s="3">
        <v>9.2306923063110222</v>
      </c>
    </row>
    <row r="4621" spans="2:13">
      <c r="B4621">
        <v>4616</v>
      </c>
      <c r="C4621" s="3">
        <v>3.3595408222553718</v>
      </c>
      <c r="I4621" s="3">
        <v>3.3595408222553718</v>
      </c>
      <c r="J4621" s="3">
        <v>4.5800306122508712</v>
      </c>
      <c r="K4621" s="3">
        <v>5.130947349387931</v>
      </c>
      <c r="L4621" s="3">
        <v>5.624305713580096</v>
      </c>
      <c r="M4621" s="3">
        <v>5.8535138676573988</v>
      </c>
    </row>
    <row r="4622" spans="2:13">
      <c r="B4622">
        <v>4617</v>
      </c>
      <c r="C4622" s="3">
        <v>2.5452335781195248</v>
      </c>
      <c r="I4622" s="3">
        <v>2.5452335781195248</v>
      </c>
      <c r="J4622" s="3">
        <v>3.4698931550087084</v>
      </c>
      <c r="K4622" s="3">
        <v>3.8872751284082585</v>
      </c>
      <c r="L4622" s="3">
        <v>4.261050099758366</v>
      </c>
      <c r="M4622" s="3">
        <v>4.4347012982411087</v>
      </c>
    </row>
    <row r="4623" spans="2:13">
      <c r="B4623">
        <v>4618</v>
      </c>
      <c r="C4623" s="3">
        <v>5.5300776180973976</v>
      </c>
      <c r="I4623" s="3">
        <v>5.5300776180973976</v>
      </c>
      <c r="J4623" s="3">
        <v>7.5391031450559911</v>
      </c>
      <c r="K4623" s="3">
        <v>8.4459569321255028</v>
      </c>
      <c r="L4623" s="3">
        <v>9.2580649527950136</v>
      </c>
      <c r="M4623" s="3">
        <v>9.635360229087377</v>
      </c>
    </row>
    <row r="4624" spans="2:13">
      <c r="B4624">
        <v>4619</v>
      </c>
      <c r="C4624" s="3">
        <v>7.4002164411392588</v>
      </c>
      <c r="I4624" s="3">
        <v>7.4002164411392588</v>
      </c>
      <c r="J4624" s="3">
        <v>10.08864592838802</v>
      </c>
      <c r="K4624" s="3">
        <v>11.302175786055745</v>
      </c>
      <c r="L4624" s="3">
        <v>12.388919145113194</v>
      </c>
      <c r="M4624" s="3">
        <v>12.893806580625087</v>
      </c>
    </row>
    <row r="4625" spans="2:13">
      <c r="B4625">
        <v>4620</v>
      </c>
      <c r="C4625" s="3">
        <v>18.125570872036796</v>
      </c>
      <c r="I4625" s="3">
        <v>18.125570872036796</v>
      </c>
      <c r="J4625" s="3">
        <v>24.7104214089353</v>
      </c>
      <c r="K4625" s="3">
        <v>27.682756287981459</v>
      </c>
      <c r="L4625" s="3">
        <v>30.344549214037912</v>
      </c>
      <c r="M4625" s="3">
        <v>31.581185070240366</v>
      </c>
    </row>
    <row r="4626" spans="2:13">
      <c r="B4626">
        <v>4621</v>
      </c>
      <c r="C4626" s="3">
        <v>1.3941490055016836</v>
      </c>
      <c r="I4626" s="3">
        <v>1.3941490055016836</v>
      </c>
      <c r="J4626" s="3">
        <v>1.900630312612243</v>
      </c>
      <c r="K4626" s="3">
        <v>2.1292508479264236</v>
      </c>
      <c r="L4626" s="3">
        <v>2.3339856939023953</v>
      </c>
      <c r="M4626" s="3">
        <v>2.4291029545538745</v>
      </c>
    </row>
    <row r="4627" spans="2:13">
      <c r="B4627">
        <v>4622</v>
      </c>
      <c r="C4627" s="3">
        <v>6.3675457967142144</v>
      </c>
      <c r="I4627" s="3">
        <v>6.3675457967142144</v>
      </c>
      <c r="J4627" s="3">
        <v>8.6808156878659375</v>
      </c>
      <c r="K4627" s="3">
        <v>9.725002301303654</v>
      </c>
      <c r="L4627" s="3">
        <v>10.660094965567408</v>
      </c>
      <c r="M4627" s="3">
        <v>11.09452737621088</v>
      </c>
    </row>
    <row r="4628" spans="2:13">
      <c r="B4628">
        <v>4623</v>
      </c>
      <c r="C4628" s="3">
        <v>8.3007777546343569</v>
      </c>
      <c r="I4628" s="3">
        <v>8.3007777546343569</v>
      </c>
      <c r="J4628" s="3">
        <v>11.316372752450668</v>
      </c>
      <c r="K4628" s="3">
        <v>12.67758180994711</v>
      </c>
      <c r="L4628" s="3">
        <v>13.896575223398129</v>
      </c>
      <c r="M4628" s="3">
        <v>14.462904387771369</v>
      </c>
    </row>
    <row r="4629" spans="2:13">
      <c r="B4629">
        <v>4624</v>
      </c>
      <c r="C4629" s="3">
        <v>5.7935036902222867</v>
      </c>
      <c r="I4629" s="3">
        <v>5.7935036902222867</v>
      </c>
      <c r="J4629" s="3">
        <v>7.8982294477948978</v>
      </c>
      <c r="K4629" s="3">
        <v>8.8482813502647293</v>
      </c>
      <c r="L4629" s="3">
        <v>9.6990742576211826</v>
      </c>
      <c r="M4629" s="3">
        <v>10.094342050671667</v>
      </c>
    </row>
    <row r="4630" spans="2:13">
      <c r="B4630">
        <v>4625</v>
      </c>
      <c r="C4630" s="3">
        <v>2.7139614599554736</v>
      </c>
      <c r="I4630" s="3">
        <v>2.7139614599554736</v>
      </c>
      <c r="J4630" s="3">
        <v>3.6999182997634907</v>
      </c>
      <c r="K4630" s="3">
        <v>4.1449692371801845</v>
      </c>
      <c r="L4630" s="3">
        <v>4.5435223898891088</v>
      </c>
      <c r="M4630" s="3">
        <v>4.7286852229621488</v>
      </c>
    </row>
    <row r="4631" spans="2:13">
      <c r="B4631">
        <v>4626</v>
      </c>
      <c r="C4631" s="3">
        <v>7.1143124248868377</v>
      </c>
      <c r="I4631" s="3">
        <v>7.1143124248868377</v>
      </c>
      <c r="J4631" s="3">
        <v>9.6988756544484769</v>
      </c>
      <c r="K4631" s="3">
        <v>10.865521334753407</v>
      </c>
      <c r="L4631" s="3">
        <v>11.91027885549633</v>
      </c>
      <c r="M4631" s="3">
        <v>12.395660193218196</v>
      </c>
    </row>
    <row r="4632" spans="2:13">
      <c r="B4632">
        <v>4627</v>
      </c>
      <c r="C4632" s="3">
        <v>4.8329986799315048</v>
      </c>
      <c r="I4632" s="3">
        <v>4.8329986799315048</v>
      </c>
      <c r="J4632" s="3">
        <v>6.588781941989974</v>
      </c>
      <c r="K4632" s="3">
        <v>7.3813247340576424</v>
      </c>
      <c r="L4632" s="3">
        <v>8.0910646803855375</v>
      </c>
      <c r="M4632" s="3">
        <v>8.4208010237413706</v>
      </c>
    </row>
    <row r="4633" spans="2:13">
      <c r="B4633">
        <v>4628</v>
      </c>
      <c r="C4633" s="3">
        <v>2.3861733710559916</v>
      </c>
      <c r="I4633" s="3">
        <v>2.3861733710559916</v>
      </c>
      <c r="J4633" s="3">
        <v>3.2530478609387652</v>
      </c>
      <c r="K4633" s="3">
        <v>3.6443462309770207</v>
      </c>
      <c r="L4633" s="3">
        <v>3.9947627471938909</v>
      </c>
      <c r="M4633" s="3">
        <v>4.1575618982162572</v>
      </c>
    </row>
    <row r="4634" spans="2:13">
      <c r="B4634">
        <v>4629</v>
      </c>
      <c r="C4634" s="3">
        <v>11.850821803690524</v>
      </c>
      <c r="I4634" s="3">
        <v>11.850821803690524</v>
      </c>
      <c r="J4634" s="3">
        <v>16.156114633783385</v>
      </c>
      <c r="K4634" s="3">
        <v>18.099480238163483</v>
      </c>
      <c r="L4634" s="3">
        <v>19.83980797005766</v>
      </c>
      <c r="M4634" s="3">
        <v>20.648342568574432</v>
      </c>
    </row>
    <row r="4635" spans="2:13">
      <c r="B4635">
        <v>4630</v>
      </c>
      <c r="C4635" s="3">
        <v>9.7935165465955158</v>
      </c>
      <c r="I4635" s="3">
        <v>9.7935165465955158</v>
      </c>
      <c r="J4635" s="3">
        <v>13.351409599744201</v>
      </c>
      <c r="K4635" s="3">
        <v>14.957406510157123</v>
      </c>
      <c r="L4635" s="3">
        <v>16.395612967155483</v>
      </c>
      <c r="M4635" s="3">
        <v>17.06378578252961</v>
      </c>
    </row>
    <row r="4636" spans="2:13">
      <c r="B4636">
        <v>4631</v>
      </c>
      <c r="C4636" s="3">
        <v>6.7743461809751118</v>
      </c>
      <c r="I4636" s="3">
        <v>6.7743461809751118</v>
      </c>
      <c r="J4636" s="3">
        <v>9.2354028506852686</v>
      </c>
      <c r="K4636" s="3">
        <v>10.346298920033886</v>
      </c>
      <c r="L4636" s="3">
        <v>11.341131406716872</v>
      </c>
      <c r="M4636" s="3">
        <v>11.803318195142181</v>
      </c>
    </row>
    <row r="4637" spans="2:13">
      <c r="B4637">
        <v>4632</v>
      </c>
      <c r="C4637" s="3">
        <v>3.7972287927654871</v>
      </c>
      <c r="I4637" s="3">
        <v>3.7972287927654871</v>
      </c>
      <c r="J4637" s="3">
        <v>5.1767265327976899</v>
      </c>
      <c r="K4637" s="3">
        <v>5.7994178490677681</v>
      </c>
      <c r="L4637" s="3">
        <v>6.3570519677698885</v>
      </c>
      <c r="M4637" s="3">
        <v>6.6161218372095645</v>
      </c>
    </row>
    <row r="4638" spans="2:13">
      <c r="B4638">
        <v>4633</v>
      </c>
      <c r="C4638" s="3">
        <v>7.2378477617992552</v>
      </c>
      <c r="I4638" s="3">
        <v>7.2378477617992552</v>
      </c>
      <c r="J4638" s="3">
        <v>9.8672902249771237</v>
      </c>
      <c r="K4638" s="3">
        <v>11.054193937058917</v>
      </c>
      <c r="L4638" s="3">
        <v>12.11709298218377</v>
      </c>
      <c r="M4638" s="3">
        <v>12.61090264628567</v>
      </c>
    </row>
    <row r="4639" spans="2:13">
      <c r="B4639">
        <v>4634</v>
      </c>
      <c r="C4639" s="3">
        <v>10.656666187652581</v>
      </c>
      <c r="I4639" s="3">
        <v>10.656666187652581</v>
      </c>
      <c r="J4639" s="3">
        <v>14.528133440337619</v>
      </c>
      <c r="K4639" s="3">
        <v>16.275674570354024</v>
      </c>
      <c r="L4639" s="3">
        <v>17.840637068578008</v>
      </c>
      <c r="M4639" s="3">
        <v>18.567699162691827</v>
      </c>
    </row>
    <row r="4640" spans="2:13">
      <c r="B4640">
        <v>4635</v>
      </c>
      <c r="C4640" s="3">
        <v>2.8206727617890772</v>
      </c>
      <c r="I4640" s="3">
        <v>2.8206727617890772</v>
      </c>
      <c r="J4640" s="3">
        <v>3.8453968204688707</v>
      </c>
      <c r="K4640" s="3">
        <v>4.3079468880739418</v>
      </c>
      <c r="L4640" s="3">
        <v>4.7221709065644886</v>
      </c>
      <c r="M4640" s="3">
        <v>4.9146142287896284</v>
      </c>
    </row>
    <row r="4641" spans="2:13">
      <c r="B4641">
        <v>4636</v>
      </c>
      <c r="C4641" s="3">
        <v>15.071582091731658</v>
      </c>
      <c r="I4641" s="3">
        <v>15.071582091731658</v>
      </c>
      <c r="J4641" s="3">
        <v>20.546947040471444</v>
      </c>
      <c r="K4641" s="3">
        <v>23.018471355480646</v>
      </c>
      <c r="L4641" s="3">
        <v>25.231777125515261</v>
      </c>
      <c r="M4641" s="3">
        <v>26.260051432344849</v>
      </c>
    </row>
    <row r="4642" spans="2:13">
      <c r="B4642">
        <v>4637</v>
      </c>
      <c r="C4642" s="3">
        <v>8.0993070338947355</v>
      </c>
      <c r="I4642" s="3">
        <v>8.0993070338947355</v>
      </c>
      <c r="J4642" s="3">
        <v>11.041709601359608</v>
      </c>
      <c r="K4642" s="3">
        <v>12.369880336665338</v>
      </c>
      <c r="L4642" s="3">
        <v>13.559287187405685</v>
      </c>
      <c r="M4642" s="3">
        <v>14.111870803073151</v>
      </c>
    </row>
    <row r="4643" spans="2:13">
      <c r="B4643">
        <v>4638</v>
      </c>
      <c r="C4643" s="3">
        <v>3.0559335769560323</v>
      </c>
      <c r="I4643" s="3">
        <v>3.0559335769560323</v>
      </c>
      <c r="J4643" s="3">
        <v>4.1661256915663163</v>
      </c>
      <c r="K4643" s="3">
        <v>4.6672551744918938</v>
      </c>
      <c r="L4643" s="3">
        <v>5.1160279295717945</v>
      </c>
      <c r="M4643" s="3">
        <v>5.3245221647115555</v>
      </c>
    </row>
    <row r="4644" spans="2:13">
      <c r="B4644">
        <v>4639</v>
      </c>
      <c r="C4644" s="3">
        <v>4.4369191314634868</v>
      </c>
      <c r="I4644" s="3">
        <v>4.4369191314634868</v>
      </c>
      <c r="J4644" s="3">
        <v>6.0488103944342013</v>
      </c>
      <c r="K4644" s="3">
        <v>6.7764017946202166</v>
      </c>
      <c r="L4644" s="3">
        <v>7.427976304520711</v>
      </c>
      <c r="M4644" s="3">
        <v>7.7306897102266374</v>
      </c>
    </row>
    <row r="4645" spans="2:13">
      <c r="B4645">
        <v>4640</v>
      </c>
      <c r="C4645" s="3">
        <v>5.1944012358197398</v>
      </c>
      <c r="I4645" s="3">
        <v>5.1944012358197398</v>
      </c>
      <c r="J4645" s="3">
        <v>7.0814786695750866</v>
      </c>
      <c r="K4645" s="3">
        <v>7.933286321758156</v>
      </c>
      <c r="L4645" s="3">
        <v>8.6960992870554072</v>
      </c>
      <c r="M4645" s="3">
        <v>9.0504926943067616</v>
      </c>
    </row>
    <row r="4646" spans="2:13">
      <c r="B4646">
        <v>4641</v>
      </c>
      <c r="C4646" s="3">
        <v>6.6978172144875909</v>
      </c>
      <c r="I4646" s="3">
        <v>6.6978172144875909</v>
      </c>
      <c r="J4646" s="3">
        <v>9.1310716257408249</v>
      </c>
      <c r="K4646" s="3">
        <v>10.229418037042581</v>
      </c>
      <c r="L4646" s="3">
        <v>11.213012021883445</v>
      </c>
      <c r="M4646" s="3">
        <v>11.669977542263476</v>
      </c>
    </row>
    <row r="4647" spans="2:13">
      <c r="B4647">
        <v>4642</v>
      </c>
      <c r="C4647" s="3">
        <v>12.180698911727017</v>
      </c>
      <c r="I4647" s="3">
        <v>12.180698911727017</v>
      </c>
      <c r="J4647" s="3">
        <v>16.605833012878314</v>
      </c>
      <c r="K4647" s="3">
        <v>18.603293753954404</v>
      </c>
      <c r="L4647" s="3">
        <v>20.392064900891256</v>
      </c>
      <c r="M4647" s="3">
        <v>21.223105706954168</v>
      </c>
    </row>
    <row r="4648" spans="2:13">
      <c r="B4648">
        <v>4643</v>
      </c>
      <c r="C4648" s="3">
        <v>9.2466493875129032</v>
      </c>
      <c r="I4648" s="3">
        <v>9.2466493875129032</v>
      </c>
      <c r="J4648" s="3">
        <v>12.6058707115602</v>
      </c>
      <c r="K4648" s="3">
        <v>14.122189214455826</v>
      </c>
      <c r="L4648" s="3">
        <v>15.480086634800099</v>
      </c>
      <c r="M4648" s="3">
        <v>16.11094887152953</v>
      </c>
    </row>
    <row r="4649" spans="2:13">
      <c r="B4649">
        <v>4644</v>
      </c>
      <c r="C4649" s="3">
        <v>7.0091218056644777</v>
      </c>
      <c r="I4649" s="3">
        <v>7.0091218056644777</v>
      </c>
      <c r="J4649" s="3">
        <v>9.5554702661381175</v>
      </c>
      <c r="K4649" s="3">
        <v>10.70486618649505</v>
      </c>
      <c r="L4649" s="3">
        <v>11.734176158131227</v>
      </c>
      <c r="M4649" s="3">
        <v>12.212380756848022</v>
      </c>
    </row>
    <row r="4650" spans="2:13">
      <c r="B4650">
        <v>4645</v>
      </c>
      <c r="C4650" s="3">
        <v>6.546701237344478</v>
      </c>
      <c r="I4650" s="3">
        <v>6.546701237344478</v>
      </c>
      <c r="J4650" s="3">
        <v>8.9250566260924433</v>
      </c>
      <c r="K4650" s="3">
        <v>9.9986221743353401</v>
      </c>
      <c r="L4650" s="3">
        <v>10.96002433736748</v>
      </c>
      <c r="M4650" s="3">
        <v>11.406679813606029</v>
      </c>
    </row>
    <row r="4651" spans="2:13">
      <c r="B4651">
        <v>4646</v>
      </c>
      <c r="C4651" s="3">
        <v>5.7505776810278553</v>
      </c>
      <c r="I4651" s="3">
        <v>5.7505776810278553</v>
      </c>
      <c r="J4651" s="3">
        <v>7.8397088205502872</v>
      </c>
      <c r="K4651" s="3">
        <v>8.7827214702844323</v>
      </c>
      <c r="L4651" s="3">
        <v>9.6272105680437026</v>
      </c>
      <c r="M4651" s="3">
        <v>10.019549689632843</v>
      </c>
    </row>
    <row r="4652" spans="2:13">
      <c r="B4652">
        <v>4647</v>
      </c>
      <c r="C4652" s="3">
        <v>6.9453189582930577</v>
      </c>
      <c r="I4652" s="3">
        <v>6.9453189582930577</v>
      </c>
      <c r="J4652" s="3">
        <v>9.4684884404749017</v>
      </c>
      <c r="K4652" s="3">
        <v>10.607421604653648</v>
      </c>
      <c r="L4652" s="3">
        <v>11.627361942141778</v>
      </c>
      <c r="M4652" s="3">
        <v>12.101213525478018</v>
      </c>
    </row>
    <row r="4653" spans="2:13">
      <c r="B4653">
        <v>4648</v>
      </c>
      <c r="C4653" s="3">
        <v>7.5160403517396537</v>
      </c>
      <c r="I4653" s="3">
        <v>7.5160403517396537</v>
      </c>
      <c r="J4653" s="3">
        <v>10.246547583479174</v>
      </c>
      <c r="K4653" s="3">
        <v>11.479070909089813</v>
      </c>
      <c r="L4653" s="3">
        <v>12.582823347093292</v>
      </c>
      <c r="M4653" s="3">
        <v>13.095612988933761</v>
      </c>
    </row>
    <row r="4654" spans="2:13">
      <c r="B4654">
        <v>4649</v>
      </c>
      <c r="C4654" s="3">
        <v>6.5341873245699249</v>
      </c>
      <c r="I4654" s="3">
        <v>6.5341873245699249</v>
      </c>
      <c r="J4654" s="3">
        <v>8.9079965257338447</v>
      </c>
      <c r="K4654" s="3">
        <v>9.979509970918814</v>
      </c>
      <c r="L4654" s="3">
        <v>10.939074429376808</v>
      </c>
      <c r="M4654" s="3">
        <v>11.384876130948193</v>
      </c>
    </row>
    <row r="4655" spans="2:13">
      <c r="B4655">
        <v>4650</v>
      </c>
      <c r="C4655" s="3">
        <v>10.889373795916505</v>
      </c>
      <c r="I4655" s="3">
        <v>10.889373795916505</v>
      </c>
      <c r="J4655" s="3">
        <v>14.845381548320704</v>
      </c>
      <c r="K4655" s="3">
        <v>16.631083404172749</v>
      </c>
      <c r="L4655" s="3">
        <v>18.230219693108733</v>
      </c>
      <c r="M4655" s="3">
        <v>18.973158504950334</v>
      </c>
    </row>
    <row r="4656" spans="2:13">
      <c r="B4656">
        <v>4651</v>
      </c>
      <c r="C4656" s="3">
        <v>9.5241188756601503</v>
      </c>
      <c r="I4656" s="3">
        <v>9.5241188756601503</v>
      </c>
      <c r="J4656" s="3">
        <v>12.984142272144133</v>
      </c>
      <c r="K4656" s="3">
        <v>14.545961810196866</v>
      </c>
      <c r="L4656" s="3">
        <v>15.9446064338133</v>
      </c>
      <c r="M4656" s="3">
        <v>16.594399313912113</v>
      </c>
    </row>
    <row r="4657" spans="2:13">
      <c r="B4657">
        <v>4652</v>
      </c>
      <c r="C4657" s="3">
        <v>10.218001459088944</v>
      </c>
      <c r="I4657" s="3">
        <v>10.218001459088944</v>
      </c>
      <c r="J4657" s="3">
        <v>13.930105914663022</v>
      </c>
      <c r="K4657" s="3">
        <v>15.605712291168931</v>
      </c>
      <c r="L4657" s="3">
        <v>17.106255595115151</v>
      </c>
      <c r="M4657" s="3">
        <v>17.803389333536185</v>
      </c>
    </row>
    <row r="4658" spans="2:13">
      <c r="B4658">
        <v>4653</v>
      </c>
      <c r="C4658" s="3">
        <v>4.7779282716533533</v>
      </c>
      <c r="I4658" s="3">
        <v>4.7779282716533533</v>
      </c>
      <c r="J4658" s="3">
        <v>6.5137049689488302</v>
      </c>
      <c r="K4658" s="3">
        <v>7.2972170001933465</v>
      </c>
      <c r="L4658" s="3">
        <v>7.9988696965126929</v>
      </c>
      <c r="M4658" s="3">
        <v>8.3248488041945023</v>
      </c>
    </row>
    <row r="4659" spans="2:13">
      <c r="B4659">
        <v>4654</v>
      </c>
      <c r="C4659" s="3">
        <v>6.2088331537569461</v>
      </c>
      <c r="I4659" s="3">
        <v>6.2088331537569461</v>
      </c>
      <c r="J4659" s="3">
        <v>8.4644442246945122</v>
      </c>
      <c r="K4659" s="3">
        <v>9.4826042303228562</v>
      </c>
      <c r="L4659" s="3">
        <v>10.39438948025567</v>
      </c>
      <c r="M4659" s="3">
        <v>10.817993556360094</v>
      </c>
    </row>
    <row r="4660" spans="2:13">
      <c r="B4660">
        <v>4655</v>
      </c>
      <c r="C4660" s="3">
        <v>12.102948790844078</v>
      </c>
      <c r="I4660" s="3">
        <v>12.102948790844078</v>
      </c>
      <c r="J4660" s="3">
        <v>16.499836999556766</v>
      </c>
      <c r="K4660" s="3">
        <v>18.48454783069722</v>
      </c>
      <c r="L4660" s="3">
        <v>20.261901145708819</v>
      </c>
      <c r="M4660" s="3">
        <v>21.087637369202344</v>
      </c>
    </row>
    <row r="4661" spans="2:13">
      <c r="B4661">
        <v>4656</v>
      </c>
      <c r="C4661" s="3">
        <v>8.2245565620492975</v>
      </c>
      <c r="I4661" s="3">
        <v>8.2245565620492975</v>
      </c>
      <c r="J4661" s="3">
        <v>11.212461112791686</v>
      </c>
      <c r="K4661" s="3">
        <v>12.561170982767774</v>
      </c>
      <c r="L4661" s="3">
        <v>13.768971091871533</v>
      </c>
      <c r="M4661" s="3">
        <v>14.330099986392938</v>
      </c>
    </row>
    <row r="4662" spans="2:13">
      <c r="B4662">
        <v>4657</v>
      </c>
      <c r="C4662" s="3">
        <v>2.8114287753303051</v>
      </c>
      <c r="I4662" s="3">
        <v>2.8114287753303051</v>
      </c>
      <c r="J4662" s="3">
        <v>3.8327945801031813</v>
      </c>
      <c r="K4662" s="3">
        <v>4.2938287658876568</v>
      </c>
      <c r="L4662" s="3">
        <v>4.7066952780167082</v>
      </c>
      <c r="M4662" s="3">
        <v>4.8985079196861916</v>
      </c>
    </row>
    <row r="4663" spans="2:13">
      <c r="B4663">
        <v>4658</v>
      </c>
      <c r="C4663" s="3">
        <v>11.750209347223716</v>
      </c>
      <c r="I4663" s="3">
        <v>11.750209347223716</v>
      </c>
      <c r="J4663" s="3">
        <v>16.018950611980436</v>
      </c>
      <c r="K4663" s="3">
        <v>17.945817209750807</v>
      </c>
      <c r="L4663" s="3">
        <v>19.671369709086122</v>
      </c>
      <c r="M4663" s="3">
        <v>20.473039918496152</v>
      </c>
    </row>
    <row r="4664" spans="2:13">
      <c r="B4664">
        <v>4659</v>
      </c>
      <c r="C4664" s="3">
        <v>2.9889704520888891</v>
      </c>
      <c r="I4664" s="3">
        <v>2.9889704520888891</v>
      </c>
      <c r="J4664" s="3">
        <v>4.0748354891220426</v>
      </c>
      <c r="K4664" s="3">
        <v>4.5649839754733499</v>
      </c>
      <c r="L4664" s="3">
        <v>5.0039230004414454</v>
      </c>
      <c r="M4664" s="3">
        <v>5.2078486069935241</v>
      </c>
    </row>
    <row r="4665" spans="2:13">
      <c r="B4665">
        <v>4660</v>
      </c>
      <c r="C4665" s="3">
        <v>4.6337091898289362</v>
      </c>
      <c r="I4665" s="3">
        <v>4.6337091898289362</v>
      </c>
      <c r="J4665" s="3">
        <v>6.3170924422455208</v>
      </c>
      <c r="K4665" s="3">
        <v>7.0769546028097121</v>
      </c>
      <c r="L4665" s="3">
        <v>7.7574283065051723</v>
      </c>
      <c r="M4665" s="3">
        <v>8.0735679178758453</v>
      </c>
    </row>
    <row r="4666" spans="2:13">
      <c r="B4666">
        <v>4661</v>
      </c>
      <c r="C4666" s="3">
        <v>10.690203575040494</v>
      </c>
      <c r="I4666" s="3">
        <v>10.690203575040494</v>
      </c>
      <c r="J4666" s="3">
        <v>14.573854647198393</v>
      </c>
      <c r="K4666" s="3">
        <v>16.326895429997542</v>
      </c>
      <c r="L4666" s="3">
        <v>17.896782991334724</v>
      </c>
      <c r="M4666" s="3">
        <v>18.626133208457748</v>
      </c>
    </row>
    <row r="4667" spans="2:13">
      <c r="B4667">
        <v>4662</v>
      </c>
      <c r="C4667" s="3">
        <v>2.824271212572719</v>
      </c>
      <c r="I4667" s="3">
        <v>2.824271212572719</v>
      </c>
      <c r="J4667" s="3">
        <v>3.8503025547991632</v>
      </c>
      <c r="K4667" s="3">
        <v>4.3134427169645804</v>
      </c>
      <c r="L4667" s="3">
        <v>4.7281951784436691</v>
      </c>
      <c r="M4667" s="3">
        <v>4.9208840087025836</v>
      </c>
    </row>
    <row r="4668" spans="2:13">
      <c r="B4668">
        <v>4663</v>
      </c>
      <c r="C4668" s="3">
        <v>12.80155276208365</v>
      </c>
      <c r="I4668" s="3">
        <v>12.80155276208365</v>
      </c>
      <c r="J4668" s="3">
        <v>17.452237265962594</v>
      </c>
      <c r="K4668" s="3">
        <v>19.551509175759005</v>
      </c>
      <c r="L4668" s="3">
        <v>21.431454520665188</v>
      </c>
      <c r="M4668" s="3">
        <v>22.304853724057082</v>
      </c>
    </row>
    <row r="4669" spans="2:13">
      <c r="B4669">
        <v>4664</v>
      </c>
      <c r="C4669" s="3">
        <v>4.7483399051462047</v>
      </c>
      <c r="I4669" s="3">
        <v>4.7483399051462047</v>
      </c>
      <c r="J4669" s="3">
        <v>6.4733674253561126</v>
      </c>
      <c r="K4669" s="3">
        <v>7.252027386869746</v>
      </c>
      <c r="L4669" s="3">
        <v>7.9493349453052531</v>
      </c>
      <c r="M4669" s="3">
        <v>8.2732953560198048</v>
      </c>
    </row>
    <row r="4670" spans="2:13">
      <c r="B4670">
        <v>4665</v>
      </c>
      <c r="C4670" s="3">
        <v>5.0672988304617528</v>
      </c>
      <c r="I4670" s="3">
        <v>5.0672988304617528</v>
      </c>
      <c r="J4670" s="3">
        <v>6.9082011479644123</v>
      </c>
      <c r="K4670" s="3">
        <v>7.7391658200657316</v>
      </c>
      <c r="L4670" s="3">
        <v>8.4833134265803469</v>
      </c>
      <c r="M4670" s="3">
        <v>8.829035140510431</v>
      </c>
    </row>
    <row r="4671" spans="2:13">
      <c r="B4671">
        <v>4666</v>
      </c>
      <c r="C4671" s="3">
        <v>4.8913850590990613</v>
      </c>
      <c r="I4671" s="3">
        <v>4.8913850590990613</v>
      </c>
      <c r="J4671" s="3">
        <v>6.6683795471610203</v>
      </c>
      <c r="K4671" s="3">
        <v>7.4704968719419549</v>
      </c>
      <c r="L4671" s="3">
        <v>8.1888110282709263</v>
      </c>
      <c r="M4671" s="3">
        <v>8.522530842851042</v>
      </c>
    </row>
    <row r="4672" spans="2:13">
      <c r="B4672">
        <v>4667</v>
      </c>
      <c r="C4672" s="3">
        <v>0.85813565108735812</v>
      </c>
      <c r="I4672" s="3">
        <v>0.85813565108735812</v>
      </c>
      <c r="J4672" s="3">
        <v>1.1698883149172152</v>
      </c>
      <c r="K4672" s="3">
        <v>1.3106103117407735</v>
      </c>
      <c r="L4672" s="3">
        <v>1.4366300339215017</v>
      </c>
      <c r="M4672" s="3">
        <v>1.4951772279995339</v>
      </c>
    </row>
    <row r="4673" spans="2:13">
      <c r="B4673">
        <v>4668</v>
      </c>
      <c r="C4673" s="3">
        <v>13.405346885436895</v>
      </c>
      <c r="I4673" s="3">
        <v>13.405346885436895</v>
      </c>
      <c r="J4673" s="3">
        <v>18.27538415262508</v>
      </c>
      <c r="K4673" s="3">
        <v>20.473669679442224</v>
      </c>
      <c r="L4673" s="3">
        <v>22.442283951671165</v>
      </c>
      <c r="M4673" s="3">
        <v>23.356877634838305</v>
      </c>
    </row>
    <row r="4674" spans="2:13">
      <c r="B4674">
        <v>4669</v>
      </c>
      <c r="C4674" s="3">
        <v>5.5161100760002695</v>
      </c>
      <c r="I4674" s="3">
        <v>5.5161100760002695</v>
      </c>
      <c r="J4674" s="3">
        <v>7.5200613254242823</v>
      </c>
      <c r="K4674" s="3">
        <v>8.4246246349776399</v>
      </c>
      <c r="L4674" s="3">
        <v>9.2346814813690568</v>
      </c>
      <c r="M4674" s="3">
        <v>9.6110238076273333</v>
      </c>
    </row>
    <row r="4675" spans="2:13">
      <c r="B4675">
        <v>4670</v>
      </c>
      <c r="C4675" s="3">
        <v>6.7881040392196415</v>
      </c>
      <c r="I4675" s="3">
        <v>6.7881040392196415</v>
      </c>
      <c r="J4675" s="3">
        <v>9.2541588102799643</v>
      </c>
      <c r="K4675" s="3">
        <v>10.367310971986162</v>
      </c>
      <c r="L4675" s="3">
        <v>11.364163840262178</v>
      </c>
      <c r="M4675" s="3">
        <v>11.827289272823432</v>
      </c>
    </row>
    <row r="4676" spans="2:13">
      <c r="B4676">
        <v>4671</v>
      </c>
      <c r="C4676" s="3">
        <v>8.7208923153098112</v>
      </c>
      <c r="I4676" s="3">
        <v>8.7208923153098112</v>
      </c>
      <c r="J4676" s="3">
        <v>11.889111007571548</v>
      </c>
      <c r="K4676" s="3">
        <v>13.319212855849949</v>
      </c>
      <c r="L4676" s="3">
        <v>14.599901317342981</v>
      </c>
      <c r="M4676" s="3">
        <v>15.19489323298137</v>
      </c>
    </row>
    <row r="4677" spans="2:13">
      <c r="B4677">
        <v>4672</v>
      </c>
      <c r="C4677" s="3">
        <v>11.0970017594005</v>
      </c>
      <c r="I4677" s="3">
        <v>11.0970017594005</v>
      </c>
      <c r="J4677" s="3">
        <v>15.128438810913396</v>
      </c>
      <c r="K4677" s="3">
        <v>16.948188688871099</v>
      </c>
      <c r="L4677" s="3">
        <v>18.577815749565659</v>
      </c>
      <c r="M4677" s="3">
        <v>19.33492019438</v>
      </c>
    </row>
    <row r="4678" spans="2:13">
      <c r="B4678">
        <v>4673</v>
      </c>
      <c r="C4678" s="3">
        <v>1.7067325766998982</v>
      </c>
      <c r="I4678" s="3">
        <v>1.7067325766998982</v>
      </c>
      <c r="J4678" s="3">
        <v>2.3267725745221348</v>
      </c>
      <c r="K4678" s="3">
        <v>2.6066523533574468</v>
      </c>
      <c r="L4678" s="3">
        <v>2.8572910080736165</v>
      </c>
      <c r="M4678" s="3">
        <v>2.9737346067992179</v>
      </c>
    </row>
    <row r="4679" spans="2:13">
      <c r="B4679">
        <v>4674</v>
      </c>
      <c r="C4679" s="3">
        <v>1.6062677346137109</v>
      </c>
      <c r="I4679" s="3">
        <v>1.6062677346137109</v>
      </c>
      <c r="J4679" s="3">
        <v>2.1898097940250114</v>
      </c>
      <c r="K4679" s="3">
        <v>2.4532147729018114</v>
      </c>
      <c r="L4679" s="3">
        <v>2.6890998726612678</v>
      </c>
      <c r="M4679" s="3">
        <v>2.7986891534242186</v>
      </c>
    </row>
    <row r="4680" spans="2:13">
      <c r="B4680">
        <v>4675</v>
      </c>
      <c r="C4680" s="3">
        <v>2.9379016352362446</v>
      </c>
      <c r="I4680" s="3">
        <v>2.9379016352362446</v>
      </c>
      <c r="J4680" s="3">
        <v>4.0052138482813984</v>
      </c>
      <c r="K4680" s="3">
        <v>4.4869877776802998</v>
      </c>
      <c r="L4680" s="3">
        <v>4.9184271980069694</v>
      </c>
      <c r="M4680" s="3">
        <v>5.1188685816068622</v>
      </c>
    </row>
    <row r="4681" spans="2:13">
      <c r="B4681">
        <v>4676</v>
      </c>
      <c r="C4681" s="3">
        <v>4.2900240925270152</v>
      </c>
      <c r="I4681" s="3">
        <v>4.2900240925270152</v>
      </c>
      <c r="J4681" s="3">
        <v>5.8485497604035181</v>
      </c>
      <c r="K4681" s="3">
        <v>6.5520524711423329</v>
      </c>
      <c r="L4681" s="3">
        <v>7.1820550163155197</v>
      </c>
      <c r="M4681" s="3">
        <v>7.474746355763255</v>
      </c>
    </row>
    <row r="4682" spans="2:13">
      <c r="B4682">
        <v>4677</v>
      </c>
      <c r="C4682" s="3">
        <v>7.8704434218858284</v>
      </c>
      <c r="I4682" s="3">
        <v>7.8704434218858284</v>
      </c>
      <c r="J4682" s="3">
        <v>10.729701977553624</v>
      </c>
      <c r="K4682" s="3">
        <v>12.020342347536182</v>
      </c>
      <c r="L4682" s="3">
        <v>13.176139909621414</v>
      </c>
      <c r="M4682" s="3">
        <v>13.713109068189112</v>
      </c>
    </row>
    <row r="4683" spans="2:13">
      <c r="B4683">
        <v>4678</v>
      </c>
      <c r="C4683" s="3">
        <v>5.5511783599161362</v>
      </c>
      <c r="I4683" s="3">
        <v>5.5511783599161362</v>
      </c>
      <c r="J4683" s="3">
        <v>7.5678695892172927</v>
      </c>
      <c r="K4683" s="3">
        <v>8.4781835967303074</v>
      </c>
      <c r="L4683" s="3">
        <v>9.2933903228532468</v>
      </c>
      <c r="M4683" s="3">
        <v>9.6721252191228082</v>
      </c>
    </row>
    <row r="4684" spans="2:13">
      <c r="B4684">
        <v>4679</v>
      </c>
      <c r="C4684" s="3">
        <v>4.6779512355540787</v>
      </c>
      <c r="I4684" s="3">
        <v>4.6779512355540787</v>
      </c>
      <c r="J4684" s="3">
        <v>6.3774072097957246</v>
      </c>
      <c r="K4684" s="3">
        <v>7.1445244343001137</v>
      </c>
      <c r="L4684" s="3">
        <v>7.8314952113940803</v>
      </c>
      <c r="M4684" s="3">
        <v>8.1506532821822084</v>
      </c>
    </row>
    <row r="4685" spans="2:13">
      <c r="B4685">
        <v>4680</v>
      </c>
      <c r="C4685" s="3">
        <v>13.487414427459212</v>
      </c>
      <c r="I4685" s="3">
        <v>13.487414427459212</v>
      </c>
      <c r="J4685" s="3">
        <v>18.387266065845012</v>
      </c>
      <c r="K4685" s="3">
        <v>20.599009498033116</v>
      </c>
      <c r="L4685" s="3">
        <v>22.579675628068692</v>
      </c>
      <c r="M4685" s="3">
        <v>23.499868454336575</v>
      </c>
    </row>
    <row r="4686" spans="2:13">
      <c r="B4686">
        <v>4681</v>
      </c>
      <c r="C4686" s="3">
        <v>6.0443415842601169</v>
      </c>
      <c r="I4686" s="3">
        <v>6.0443415842601169</v>
      </c>
      <c r="J4686" s="3">
        <v>8.240194404968582</v>
      </c>
      <c r="K4686" s="3">
        <v>9.2313801413297014</v>
      </c>
      <c r="L4686" s="3">
        <v>10.119009324721292</v>
      </c>
      <c r="M4686" s="3">
        <v>10.531390793034829</v>
      </c>
    </row>
    <row r="4687" spans="2:13">
      <c r="B4687">
        <v>4682</v>
      </c>
      <c r="C4687" s="3">
        <v>6.2321924487055407</v>
      </c>
      <c r="I4687" s="3">
        <v>6.2321924487055407</v>
      </c>
      <c r="J4687" s="3">
        <v>8.4962897332343772</v>
      </c>
      <c r="K4687" s="3">
        <v>9.518280329778495</v>
      </c>
      <c r="L4687" s="3">
        <v>10.433495960276467</v>
      </c>
      <c r="M4687" s="3">
        <v>10.858693748485905</v>
      </c>
    </row>
    <row r="4688" spans="2:13">
      <c r="B4688">
        <v>4683</v>
      </c>
      <c r="C4688" s="3">
        <v>1.3002404087156025</v>
      </c>
      <c r="I4688" s="3">
        <v>1.3002404087156025</v>
      </c>
      <c r="J4688" s="3">
        <v>1.7726056000727979</v>
      </c>
      <c r="K4688" s="3">
        <v>1.9858264660667597</v>
      </c>
      <c r="L4688" s="3">
        <v>2.1767705608224923</v>
      </c>
      <c r="M4688" s="3">
        <v>2.2654808101411317</v>
      </c>
    </row>
    <row r="4689" spans="2:13">
      <c r="B4689">
        <v>4684</v>
      </c>
      <c r="C4689" s="3">
        <v>11.688360997041723</v>
      </c>
      <c r="I4689" s="3">
        <v>11.688360997041723</v>
      </c>
      <c r="J4689" s="3">
        <v>15.93463333407322</v>
      </c>
      <c r="K4689" s="3">
        <v>17.851357685303867</v>
      </c>
      <c r="L4689" s="3">
        <v>19.567827574101567</v>
      </c>
      <c r="M4689" s="3">
        <v>20.365278115727229</v>
      </c>
    </row>
    <row r="4690" spans="2:13">
      <c r="B4690">
        <v>4685</v>
      </c>
      <c r="C4690" s="3">
        <v>5.3953104996960271</v>
      </c>
      <c r="I4690" s="3">
        <v>5.3953104996960271</v>
      </c>
      <c r="J4690" s="3">
        <v>7.3553763917704797</v>
      </c>
      <c r="K4690" s="3">
        <v>8.2401302952335165</v>
      </c>
      <c r="L4690" s="3">
        <v>9.0324473716641798</v>
      </c>
      <c r="M4690" s="3">
        <v>9.4005480216449726</v>
      </c>
    </row>
    <row r="4691" spans="2:13">
      <c r="B4691">
        <v>4686</v>
      </c>
      <c r="C4691" s="3">
        <v>11.068572925650445</v>
      </c>
      <c r="I4691" s="3">
        <v>11.068572925650445</v>
      </c>
      <c r="J4691" s="3">
        <v>15.089682047494032</v>
      </c>
      <c r="K4691" s="3">
        <v>16.904770002540594</v>
      </c>
      <c r="L4691" s="3">
        <v>18.530222206117209</v>
      </c>
      <c r="M4691" s="3">
        <v>19.285387064288262</v>
      </c>
    </row>
    <row r="4692" spans="2:13">
      <c r="B4692">
        <v>4687</v>
      </c>
      <c r="C4692" s="3">
        <v>9.9281671459678389</v>
      </c>
      <c r="I4692" s="3">
        <v>9.9281671459678389</v>
      </c>
      <c r="J4692" s="3">
        <v>13.534977503726136</v>
      </c>
      <c r="K4692" s="3">
        <v>15.163055190288087</v>
      </c>
      <c r="L4692" s="3">
        <v>16.621035480366182</v>
      </c>
      <c r="M4692" s="3">
        <v>17.298394972420372</v>
      </c>
    </row>
    <row r="4693" spans="2:13">
      <c r="B4693">
        <v>4688</v>
      </c>
      <c r="C4693" s="3">
        <v>14.679209001442477</v>
      </c>
      <c r="I4693" s="3">
        <v>14.679209001442477</v>
      </c>
      <c r="J4693" s="3">
        <v>20.012028472718637</v>
      </c>
      <c r="K4693" s="3">
        <v>22.419209202077528</v>
      </c>
      <c r="L4693" s="3">
        <v>24.574893839874157</v>
      </c>
      <c r="M4693" s="3">
        <v>25.576398086004076</v>
      </c>
    </row>
    <row r="4694" spans="2:13">
      <c r="B4694">
        <v>4689</v>
      </c>
      <c r="C4694" s="3">
        <v>4.0481306649942974</v>
      </c>
      <c r="I4694" s="3">
        <v>4.0481306649942974</v>
      </c>
      <c r="J4694" s="3">
        <v>5.5187787108413406</v>
      </c>
      <c r="K4694" s="3">
        <v>6.1826143525127346</v>
      </c>
      <c r="L4694" s="3">
        <v>6.7770941426338593</v>
      </c>
      <c r="M4694" s="3">
        <v>7.0532820523149686</v>
      </c>
    </row>
    <row r="4695" spans="2:13">
      <c r="B4695">
        <v>4690</v>
      </c>
      <c r="C4695" s="3">
        <v>9.3160942894067844</v>
      </c>
      <c r="I4695" s="3">
        <v>9.3160942894067844</v>
      </c>
      <c r="J4695" s="3">
        <v>12.700544297435906</v>
      </c>
      <c r="K4695" s="3">
        <v>14.228250772910624</v>
      </c>
      <c r="L4695" s="3">
        <v>15.596346379558479</v>
      </c>
      <c r="M4695" s="3">
        <v>16.231946566685096</v>
      </c>
    </row>
    <row r="4696" spans="2:13">
      <c r="B4696">
        <v>4691</v>
      </c>
      <c r="C4696" s="3">
        <v>3.928814416172743</v>
      </c>
      <c r="I4696" s="3">
        <v>3.928814416172743</v>
      </c>
      <c r="J4696" s="3">
        <v>5.3561159836848367</v>
      </c>
      <c r="K4696" s="3">
        <v>6.0003854637984508</v>
      </c>
      <c r="L4696" s="3">
        <v>6.5773433149241667</v>
      </c>
      <c r="M4696" s="3">
        <v>6.8453907498824664</v>
      </c>
    </row>
    <row r="4697" spans="2:13">
      <c r="B4697">
        <v>4692</v>
      </c>
      <c r="C4697" s="3">
        <v>5.6272277948796718</v>
      </c>
      <c r="I4697" s="3">
        <v>5.6272277948796718</v>
      </c>
      <c r="J4697" s="3">
        <v>7.671547073315713</v>
      </c>
      <c r="K4697" s="3">
        <v>8.5943321025510073</v>
      </c>
      <c r="L4697" s="3">
        <v>9.4207069099137382</v>
      </c>
      <c r="M4697" s="3">
        <v>9.8046303576934175</v>
      </c>
    </row>
    <row r="4698" spans="2:13">
      <c r="B4698">
        <v>4693</v>
      </c>
      <c r="C4698" s="3">
        <v>15.010681448600478</v>
      </c>
      <c r="I4698" s="3">
        <v>15.010681448600478</v>
      </c>
      <c r="J4698" s="3">
        <v>20.463921762731456</v>
      </c>
      <c r="K4698" s="3">
        <v>22.925459241628676</v>
      </c>
      <c r="L4698" s="3">
        <v>25.129821574669045</v>
      </c>
      <c r="M4698" s="3">
        <v>26.153940872009908</v>
      </c>
    </row>
    <row r="4699" spans="2:13">
      <c r="B4699">
        <v>4694</v>
      </c>
      <c r="C4699" s="3">
        <v>2.4607065548403928</v>
      </c>
      <c r="I4699" s="3">
        <v>2.4607065548403928</v>
      </c>
      <c r="J4699" s="3">
        <v>3.3546582539721528</v>
      </c>
      <c r="K4699" s="3">
        <v>3.758179002183915</v>
      </c>
      <c r="L4699" s="3">
        <v>4.1195409337344255</v>
      </c>
      <c r="M4699" s="3">
        <v>4.2874251884589283</v>
      </c>
    </row>
    <row r="4700" spans="2:13">
      <c r="B4700">
        <v>4695</v>
      </c>
      <c r="C4700" s="3">
        <v>7.9335824896805134</v>
      </c>
      <c r="I4700" s="3">
        <v>7.9335824896805134</v>
      </c>
      <c r="J4700" s="3">
        <v>10.815778878722071</v>
      </c>
      <c r="K4700" s="3">
        <v>12.116773154507737</v>
      </c>
      <c r="L4700" s="3">
        <v>13.281842872774982</v>
      </c>
      <c r="M4700" s="3">
        <v>13.823119759673741</v>
      </c>
    </row>
    <row r="4701" spans="2:13">
      <c r="B4701">
        <v>4696</v>
      </c>
      <c r="C4701" s="3">
        <v>7.5130571670596398</v>
      </c>
      <c r="I4701" s="3">
        <v>7.5130571670596398</v>
      </c>
      <c r="J4701" s="3">
        <v>10.242480635679062</v>
      </c>
      <c r="K4701" s="3">
        <v>11.474514761587377</v>
      </c>
      <c r="L4701" s="3">
        <v>12.577829110223385</v>
      </c>
      <c r="M4701" s="3">
        <v>13.090415221197597</v>
      </c>
    </row>
    <row r="4702" spans="2:13">
      <c r="B4702">
        <v>4697</v>
      </c>
      <c r="C4702" s="3">
        <v>2.2403247350286954</v>
      </c>
      <c r="I4702" s="3">
        <v>2.2403247350286954</v>
      </c>
      <c r="J4702" s="3">
        <v>3.0542137782168277</v>
      </c>
      <c r="K4702" s="3">
        <v>3.421595053947502</v>
      </c>
      <c r="L4702" s="3">
        <v>3.7505932727549727</v>
      </c>
      <c r="M4702" s="3">
        <v>3.9034417494420093</v>
      </c>
    </row>
    <row r="4703" spans="2:13">
      <c r="B4703">
        <v>4698</v>
      </c>
      <c r="C4703" s="3">
        <v>7.0852253943505286</v>
      </c>
      <c r="I4703" s="3">
        <v>7.0852253943505286</v>
      </c>
      <c r="J4703" s="3">
        <v>9.6592215775004444</v>
      </c>
      <c r="K4703" s="3">
        <v>10.821097400017097</v>
      </c>
      <c r="L4703" s="3">
        <v>11.861583405525099</v>
      </c>
      <c r="M4703" s="3">
        <v>12.34498025044585</v>
      </c>
    </row>
    <row r="4704" spans="2:13">
      <c r="B4704">
        <v>4699</v>
      </c>
      <c r="C4704" s="3">
        <v>1.4490934317898929</v>
      </c>
      <c r="I4704" s="3">
        <v>1.4490934317898929</v>
      </c>
      <c r="J4704" s="3">
        <v>1.9755355355836433</v>
      </c>
      <c r="K4704" s="3">
        <v>2.2131661724730285</v>
      </c>
      <c r="L4704" s="3">
        <v>2.4259697676350367</v>
      </c>
      <c r="M4704" s="3">
        <v>2.5248356687087212</v>
      </c>
    </row>
    <row r="4705" spans="2:13">
      <c r="B4705">
        <v>4700</v>
      </c>
      <c r="C4705" s="3">
        <v>10.188778885041</v>
      </c>
      <c r="I4705" s="3">
        <v>10.188778885041</v>
      </c>
      <c r="J4705" s="3">
        <v>13.890267052512064</v>
      </c>
      <c r="K4705" s="3">
        <v>15.561081344028681</v>
      </c>
      <c r="L4705" s="3">
        <v>17.057333227780131</v>
      </c>
      <c r="M4705" s="3">
        <v>17.752473225803506</v>
      </c>
    </row>
    <row r="4706" spans="2:13">
      <c r="B4706">
        <v>4701</v>
      </c>
      <c r="C4706" s="3">
        <v>3.9320888303602253</v>
      </c>
      <c r="I4706" s="3">
        <v>3.9320888303602253</v>
      </c>
      <c r="J4706" s="3">
        <v>5.3605799619513039</v>
      </c>
      <c r="K4706" s="3">
        <v>6.0053863992491419</v>
      </c>
      <c r="L4706" s="3">
        <v>6.5828251076445543</v>
      </c>
      <c r="M4706" s="3">
        <v>6.851095942904057</v>
      </c>
    </row>
    <row r="4707" spans="2:13">
      <c r="B4707">
        <v>4702</v>
      </c>
      <c r="C4707" s="3">
        <v>3.3601285224944233</v>
      </c>
      <c r="I4707" s="3">
        <v>3.3601285224944233</v>
      </c>
      <c r="J4707" s="3">
        <v>4.580831818495442</v>
      </c>
      <c r="K4707" s="3">
        <v>5.1318449300822397</v>
      </c>
      <c r="L4707" s="3">
        <v>5.6252895997678971</v>
      </c>
      <c r="M4707" s="3">
        <v>5.8545378503030401</v>
      </c>
    </row>
    <row r="4708" spans="2:13">
      <c r="B4708">
        <v>4703</v>
      </c>
      <c r="C4708" s="3">
        <v>4.0722892538807374</v>
      </c>
      <c r="I4708" s="3">
        <v>4.0722892538807374</v>
      </c>
      <c r="J4708" s="3">
        <v>5.5517138893382629</v>
      </c>
      <c r="K4708" s="3">
        <v>6.2195111947212522</v>
      </c>
      <c r="L4708" s="3">
        <v>6.8175387440525794</v>
      </c>
      <c r="M4708" s="3">
        <v>7.0953748984959164</v>
      </c>
    </row>
    <row r="4709" spans="2:13">
      <c r="B4709">
        <v>4704</v>
      </c>
      <c r="C4709" s="3">
        <v>7.8000922095329797</v>
      </c>
      <c r="I4709" s="3">
        <v>7.8000922095329797</v>
      </c>
      <c r="J4709" s="3">
        <v>10.633792827097551</v>
      </c>
      <c r="K4709" s="3">
        <v>11.912896602523402</v>
      </c>
      <c r="L4709" s="3">
        <v>13.058362883971885</v>
      </c>
      <c r="M4709" s="3">
        <v>13.590532258172125</v>
      </c>
    </row>
    <row r="4710" spans="2:13">
      <c r="B4710">
        <v>4705</v>
      </c>
      <c r="C4710" s="3">
        <v>1.8429559560652402</v>
      </c>
      <c r="I4710" s="3">
        <v>1.8429559560652402</v>
      </c>
      <c r="J4710" s="3">
        <v>2.5124846347728806</v>
      </c>
      <c r="K4710" s="3">
        <v>2.8147031032245184</v>
      </c>
      <c r="L4710" s="3">
        <v>3.0853465583476956</v>
      </c>
      <c r="M4710" s="3">
        <v>3.2110841382982493</v>
      </c>
    </row>
    <row r="4711" spans="2:13">
      <c r="B4711">
        <v>4706</v>
      </c>
      <c r="C4711" s="3">
        <v>6.2762907259037268</v>
      </c>
      <c r="I4711" s="3">
        <v>6.2762907259037268</v>
      </c>
      <c r="J4711" s="3">
        <v>8.5564085024951204</v>
      </c>
      <c r="K4711" s="3">
        <v>9.5856305869933216</v>
      </c>
      <c r="L4711" s="3">
        <v>10.507322178062472</v>
      </c>
      <c r="M4711" s="3">
        <v>10.935528616932627</v>
      </c>
    </row>
    <row r="4712" spans="2:13">
      <c r="B4712">
        <v>4707</v>
      </c>
      <c r="C4712" s="3">
        <v>6.2135002456718924</v>
      </c>
      <c r="I4712" s="3">
        <v>6.2135002456718924</v>
      </c>
      <c r="J4712" s="3">
        <v>8.4708068274939894</v>
      </c>
      <c r="K4712" s="3">
        <v>9.4897321695732764</v>
      </c>
      <c r="L4712" s="3">
        <v>10.402202795560294</v>
      </c>
      <c r="M4712" s="3">
        <v>10.826125288847104</v>
      </c>
    </row>
    <row r="4713" spans="2:13">
      <c r="B4713">
        <v>4708</v>
      </c>
      <c r="C4713" s="3">
        <v>8.8167461444163955</v>
      </c>
      <c r="I4713" s="3">
        <v>8.8167461444163955</v>
      </c>
      <c r="J4713" s="3">
        <v>12.019787637157759</v>
      </c>
      <c r="K4713" s="3">
        <v>13.465608145088595</v>
      </c>
      <c r="L4713" s="3">
        <v>14.760373020839285</v>
      </c>
      <c r="M4713" s="3">
        <v>15.361904663301416</v>
      </c>
    </row>
    <row r="4714" spans="2:13">
      <c r="B4714">
        <v>4709</v>
      </c>
      <c r="C4714" s="3">
        <v>4.2996920744629117</v>
      </c>
      <c r="I4714" s="3">
        <v>4.2996920744629117</v>
      </c>
      <c r="J4714" s="3">
        <v>5.8617300298414614</v>
      </c>
      <c r="K4714" s="3">
        <v>6.5668181516065509</v>
      </c>
      <c r="L4714" s="3">
        <v>7.1982404681131698</v>
      </c>
      <c r="M4714" s="3">
        <v>7.4915914156473731</v>
      </c>
    </row>
    <row r="4715" spans="2:13">
      <c r="B4715">
        <v>4710</v>
      </c>
      <c r="C4715" s="3">
        <v>11.689436180418493</v>
      </c>
      <c r="I4715" s="3">
        <v>11.689436180418493</v>
      </c>
      <c r="J4715" s="3">
        <v>15.936099121524521</v>
      </c>
      <c r="K4715" s="3">
        <v>17.852999787480631</v>
      </c>
      <c r="L4715" s="3">
        <v>19.569627570091807</v>
      </c>
      <c r="M4715" s="3">
        <v>20.36715146721756</v>
      </c>
    </row>
    <row r="4716" spans="2:13">
      <c r="B4716">
        <v>4711</v>
      </c>
      <c r="C4716" s="3">
        <v>10.732491774658325</v>
      </c>
      <c r="I4716" s="3">
        <v>10.732491774658325</v>
      </c>
      <c r="J4716" s="3">
        <v>14.631505754606762</v>
      </c>
      <c r="K4716" s="3">
        <v>16.391481198475816</v>
      </c>
      <c r="L4716" s="3">
        <v>17.967578905214381</v>
      </c>
      <c r="M4716" s="3">
        <v>18.699814278579424</v>
      </c>
    </row>
    <row r="4717" spans="2:13">
      <c r="B4717">
        <v>4712</v>
      </c>
      <c r="C4717" s="3">
        <v>0.7412729170029615</v>
      </c>
      <c r="I4717" s="3">
        <v>0.7412729170029615</v>
      </c>
      <c r="J4717" s="3">
        <v>1.0105704414768357</v>
      </c>
      <c r="K4717" s="3">
        <v>1.1321286181353898</v>
      </c>
      <c r="L4717" s="3">
        <v>1.2409867071128651</v>
      </c>
      <c r="M4717" s="3">
        <v>1.291560820053598</v>
      </c>
    </row>
    <row r="4718" spans="2:13">
      <c r="B4718">
        <v>4713</v>
      </c>
      <c r="C4718" s="3">
        <v>13.140486976917229</v>
      </c>
      <c r="I4718" s="3">
        <v>13.140486976917229</v>
      </c>
      <c r="J4718" s="3">
        <v>17.914303114126589</v>
      </c>
      <c r="K4718" s="3">
        <v>20.069155396842799</v>
      </c>
      <c r="L4718" s="3">
        <v>21.998874219330002</v>
      </c>
      <c r="M4718" s="3">
        <v>22.895397560765108</v>
      </c>
    </row>
    <row r="4719" spans="2:13">
      <c r="B4719">
        <v>4714</v>
      </c>
      <c r="C4719" s="3">
        <v>4.2070313514206621</v>
      </c>
      <c r="I4719" s="3">
        <v>4.2070313514206621</v>
      </c>
      <c r="J4719" s="3">
        <v>5.7354065319171532</v>
      </c>
      <c r="K4719" s="3">
        <v>6.4252996178425166</v>
      </c>
      <c r="L4719" s="3">
        <v>7.0431144370262428</v>
      </c>
      <c r="M4719" s="3">
        <v>7.3301435107069466</v>
      </c>
    </row>
    <row r="4720" spans="2:13">
      <c r="B4720">
        <v>4715</v>
      </c>
      <c r="C4720" s="3">
        <v>7.322722999237623</v>
      </c>
      <c r="I4720" s="3">
        <v>7.322722999237623</v>
      </c>
      <c r="J4720" s="3">
        <v>9.9829998431233378</v>
      </c>
      <c r="K4720" s="3">
        <v>11.183821882544249</v>
      </c>
      <c r="L4720" s="3">
        <v>12.25918510373317</v>
      </c>
      <c r="M4720" s="3">
        <v>12.758785468865176</v>
      </c>
    </row>
    <row r="4721" spans="2:13">
      <c r="B4721">
        <v>4716</v>
      </c>
      <c r="C4721" s="3">
        <v>11.186898608307077</v>
      </c>
      <c r="I4721" s="3">
        <v>11.186898608307077</v>
      </c>
      <c r="J4721" s="3">
        <v>15.250994345053506</v>
      </c>
      <c r="K4721" s="3">
        <v>17.085486022947212</v>
      </c>
      <c r="L4721" s="3">
        <v>18.728314697990008</v>
      </c>
      <c r="M4721" s="3">
        <v>19.49155244848075</v>
      </c>
    </row>
    <row r="4722" spans="2:13">
      <c r="B4722">
        <v>4717</v>
      </c>
      <c r="C4722" s="3">
        <v>13.843366468888044</v>
      </c>
      <c r="I4722" s="3">
        <v>13.843366468888044</v>
      </c>
      <c r="J4722" s="3">
        <v>18.872532157995899</v>
      </c>
      <c r="K4722" s="3">
        <v>21.14264664373459</v>
      </c>
      <c r="L4722" s="3">
        <v>23.175585368800665</v>
      </c>
      <c r="M4722" s="3">
        <v>24.120063391966731</v>
      </c>
    </row>
    <row r="4723" spans="2:13">
      <c r="B4723">
        <v>4718</v>
      </c>
      <c r="C4723" s="3">
        <v>1.4916289906536957</v>
      </c>
      <c r="I4723" s="3">
        <v>1.4916289906536957</v>
      </c>
      <c r="J4723" s="3">
        <v>2.0335238655407801</v>
      </c>
      <c r="K4723" s="3">
        <v>2.2781297268853384</v>
      </c>
      <c r="L4723" s="3">
        <v>2.4971797928751536</v>
      </c>
      <c r="M4723" s="3">
        <v>2.5989477265317533</v>
      </c>
    </row>
    <row r="4724" spans="2:13">
      <c r="B4724">
        <v>4719</v>
      </c>
      <c r="C4724" s="3">
        <v>9.7220302951300717</v>
      </c>
      <c r="I4724" s="3">
        <v>9.7220302951300717</v>
      </c>
      <c r="J4724" s="3">
        <v>13.253953061071455</v>
      </c>
      <c r="K4724" s="3">
        <v>14.848227246715977</v>
      </c>
      <c r="L4724" s="3">
        <v>16.2759357392748</v>
      </c>
      <c r="M4724" s="3">
        <v>16.939231331061773</v>
      </c>
    </row>
    <row r="4725" spans="2:13">
      <c r="B4725">
        <v>4720</v>
      </c>
      <c r="C4725" s="3">
        <v>7.7937007034058903</v>
      </c>
      <c r="I4725" s="3">
        <v>7.7937007034058903</v>
      </c>
      <c r="J4725" s="3">
        <v>10.625079346515165</v>
      </c>
      <c r="K4725" s="3">
        <v>11.903135006175432</v>
      </c>
      <c r="L4725" s="3">
        <v>13.04766267631528</v>
      </c>
      <c r="M4725" s="3">
        <v>13.579395983386508</v>
      </c>
    </row>
    <row r="4726" spans="2:13">
      <c r="B4726">
        <v>4721</v>
      </c>
      <c r="C4726" s="3">
        <v>11.057822435820979</v>
      </c>
      <c r="I4726" s="3">
        <v>11.057822435820979</v>
      </c>
      <c r="J4726" s="3">
        <v>15.075026005159476</v>
      </c>
      <c r="K4726" s="3">
        <v>16.888351033338104</v>
      </c>
      <c r="L4726" s="3">
        <v>18.512224496141158</v>
      </c>
      <c r="M4726" s="3">
        <v>19.266655891002909</v>
      </c>
    </row>
    <row r="4727" spans="2:13">
      <c r="B4727">
        <v>4722</v>
      </c>
      <c r="C4727" s="3">
        <v>5.8929622875624119</v>
      </c>
      <c r="I4727" s="3">
        <v>5.8929622875624119</v>
      </c>
      <c r="J4727" s="3">
        <v>8.0338204242318199</v>
      </c>
      <c r="K4727" s="3">
        <v>9.0001821168860339</v>
      </c>
      <c r="L4727" s="3">
        <v>9.8655808092246229</v>
      </c>
      <c r="M4727" s="3">
        <v>10.267634268147191</v>
      </c>
    </row>
    <row r="4728" spans="2:13">
      <c r="B4728">
        <v>4723</v>
      </c>
      <c r="C4728" s="3">
        <v>7.3211332835684271</v>
      </c>
      <c r="I4728" s="3">
        <v>7.3211332835684271</v>
      </c>
      <c r="J4728" s="3">
        <v>9.9808325986054385</v>
      </c>
      <c r="K4728" s="3">
        <v>11.181393947349919</v>
      </c>
      <c r="L4728" s="3">
        <v>12.256523714158144</v>
      </c>
      <c r="M4728" s="3">
        <v>12.756015619291203</v>
      </c>
    </row>
    <row r="4729" spans="2:13">
      <c r="B4729">
        <v>4724</v>
      </c>
      <c r="C4729" s="3">
        <v>12.060222690149608</v>
      </c>
      <c r="I4729" s="3">
        <v>12.060222690149608</v>
      </c>
      <c r="J4729" s="3">
        <v>16.441588905702258</v>
      </c>
      <c r="K4729" s="3">
        <v>18.419293266247308</v>
      </c>
      <c r="L4729" s="3">
        <v>20.190372128807759</v>
      </c>
      <c r="M4729" s="3">
        <v>21.013193319804515</v>
      </c>
    </row>
    <row r="4730" spans="2:13">
      <c r="B4730">
        <v>4725</v>
      </c>
      <c r="C4730" s="3">
        <v>18.367541229448953</v>
      </c>
      <c r="I4730" s="3">
        <v>18.367541229448953</v>
      </c>
      <c r="J4730" s="3">
        <v>25.040297336283302</v>
      </c>
      <c r="K4730" s="3">
        <v>28.05231189979893</v>
      </c>
      <c r="L4730" s="3">
        <v>30.749638878284522</v>
      </c>
      <c r="M4730" s="3">
        <v>32.002783412874351</v>
      </c>
    </row>
    <row r="4731" spans="2:13">
      <c r="B4731">
        <v>4726</v>
      </c>
      <c r="C4731" s="3">
        <v>7.7168773617160102</v>
      </c>
      <c r="I4731" s="3">
        <v>7.7168773617160102</v>
      </c>
      <c r="J4731" s="3">
        <v>10.520346802607914</v>
      </c>
      <c r="K4731" s="3">
        <v>11.785804530890363</v>
      </c>
      <c r="L4731" s="3">
        <v>12.919050469331399</v>
      </c>
      <c r="M4731" s="3">
        <v>13.445542424304106</v>
      </c>
    </row>
    <row r="4732" spans="2:13">
      <c r="B4732">
        <v>4727</v>
      </c>
      <c r="C4732" s="3">
        <v>2.8475957726494632</v>
      </c>
      <c r="I4732" s="3">
        <v>2.8475957726494632</v>
      </c>
      <c r="J4732" s="3">
        <v>3.8821007096127893</v>
      </c>
      <c r="K4732" s="3">
        <v>4.3490657666708401</v>
      </c>
      <c r="L4732" s="3">
        <v>4.7672435077978896</v>
      </c>
      <c r="M4732" s="3">
        <v>4.9615236803391891</v>
      </c>
    </row>
    <row r="4733" spans="2:13">
      <c r="B4733">
        <v>4728</v>
      </c>
      <c r="C4733" s="3">
        <v>8.8642406152757953</v>
      </c>
      <c r="I4733" s="3">
        <v>8.8642406152757953</v>
      </c>
      <c r="J4733" s="3">
        <v>12.084536405503629</v>
      </c>
      <c r="K4733" s="3">
        <v>13.538145328668053</v>
      </c>
      <c r="L4733" s="3">
        <v>14.839884905930372</v>
      </c>
      <c r="M4733" s="3">
        <v>15.44465690788522</v>
      </c>
    </row>
    <row r="4734" spans="2:13">
      <c r="B4734">
        <v>4729</v>
      </c>
      <c r="C4734" s="3">
        <v>4.8969942950522345</v>
      </c>
      <c r="I4734" s="3">
        <v>4.8969942950522345</v>
      </c>
      <c r="J4734" s="3">
        <v>6.6760265661246487</v>
      </c>
      <c r="K4734" s="3">
        <v>7.4790637255296142</v>
      </c>
      <c r="L4734" s="3">
        <v>8.1982016145115413</v>
      </c>
      <c r="M4734" s="3">
        <v>8.532304125027391</v>
      </c>
    </row>
    <row r="4735" spans="2:13">
      <c r="B4735">
        <v>4730</v>
      </c>
      <c r="C4735" s="3">
        <v>4.4078374103077067</v>
      </c>
      <c r="I4735" s="3">
        <v>4.4078374103077067</v>
      </c>
      <c r="J4735" s="3">
        <v>6.009163555715034</v>
      </c>
      <c r="K4735" s="3">
        <v>6.7319859687753878</v>
      </c>
      <c r="L4735" s="3">
        <v>7.3792897431389708</v>
      </c>
      <c r="M4735" s="3">
        <v>7.6800190182817714</v>
      </c>
    </row>
    <row r="4736" spans="2:13">
      <c r="B4736">
        <v>4731</v>
      </c>
      <c r="C4736" s="3">
        <v>2.547292896327094</v>
      </c>
      <c r="I4736" s="3">
        <v>2.547292896327094</v>
      </c>
      <c r="J4736" s="3">
        <v>3.4727006042793205</v>
      </c>
      <c r="K4736" s="3">
        <v>3.8904202764679803</v>
      </c>
      <c r="L4736" s="3">
        <v>4.2644976647006301</v>
      </c>
      <c r="M4736" s="3">
        <v>4.4382893623021467</v>
      </c>
    </row>
    <row r="4737" spans="2:13">
      <c r="B4737">
        <v>4732</v>
      </c>
      <c r="C4737" s="3">
        <v>4.5768152141339984</v>
      </c>
      <c r="I4737" s="3">
        <v>4.5768152141339984</v>
      </c>
      <c r="J4737" s="3">
        <v>6.2395294167840412</v>
      </c>
      <c r="K4737" s="3">
        <v>6.9900617775002978</v>
      </c>
      <c r="L4737" s="3">
        <v>7.6621804349956051</v>
      </c>
      <c r="M4737" s="3">
        <v>7.9744383959154872</v>
      </c>
    </row>
    <row r="4738" spans="2:13">
      <c r="B4738">
        <v>4733</v>
      </c>
      <c r="C4738" s="3">
        <v>5.3081452220587364</v>
      </c>
      <c r="I4738" s="3">
        <v>5.3081452220587364</v>
      </c>
      <c r="J4738" s="3">
        <v>7.236544783218652</v>
      </c>
      <c r="K4738" s="3">
        <v>8.1070048254404536</v>
      </c>
      <c r="L4738" s="3">
        <v>8.8865214267274268</v>
      </c>
      <c r="M4738" s="3">
        <v>9.2486751353123822</v>
      </c>
    </row>
    <row r="4739" spans="2:13">
      <c r="B4739">
        <v>4734</v>
      </c>
      <c r="C4739" s="3">
        <v>4.9929739878886892</v>
      </c>
      <c r="I4739" s="3">
        <v>4.9929739878886892</v>
      </c>
      <c r="J4739" s="3">
        <v>6.8068747845577517</v>
      </c>
      <c r="K4739" s="3">
        <v>7.625651243470136</v>
      </c>
      <c r="L4739" s="3">
        <v>8.358884030165397</v>
      </c>
      <c r="M4739" s="3">
        <v>8.6995348546883911</v>
      </c>
    </row>
    <row r="4740" spans="2:13">
      <c r="B4740">
        <v>4735</v>
      </c>
      <c r="C4740" s="3">
        <v>4.4691264877622707</v>
      </c>
      <c r="I4740" s="3">
        <v>4.4691264877622707</v>
      </c>
      <c r="J4740" s="3">
        <v>6.0927183823386528</v>
      </c>
      <c r="K4740" s="3">
        <v>6.8255913291950927</v>
      </c>
      <c r="L4740" s="3">
        <v>7.4818955832657599</v>
      </c>
      <c r="M4740" s="3">
        <v>7.7868063692315284</v>
      </c>
    </row>
    <row r="4741" spans="2:13">
      <c r="B4741">
        <v>4736</v>
      </c>
      <c r="C4741" s="3">
        <v>2.6153720426971234</v>
      </c>
      <c r="I4741" s="3">
        <v>2.6153720426971234</v>
      </c>
      <c r="J4741" s="3">
        <v>3.5655122684106462</v>
      </c>
      <c r="K4741" s="3">
        <v>3.9943959487687537</v>
      </c>
      <c r="L4741" s="3">
        <v>4.3784709581245682</v>
      </c>
      <c r="M4741" s="3">
        <v>4.5569074260373323</v>
      </c>
    </row>
    <row r="4742" spans="2:13">
      <c r="B4742">
        <v>4737</v>
      </c>
      <c r="C4742" s="3">
        <v>2.0942419539577113</v>
      </c>
      <c r="I4742" s="3">
        <v>2.0942419539577113</v>
      </c>
      <c r="J4742" s="3">
        <v>2.8550604877446242</v>
      </c>
      <c r="K4742" s="3">
        <v>3.1984862727229921</v>
      </c>
      <c r="L4742" s="3">
        <v>3.5060318092387681</v>
      </c>
      <c r="M4742" s="3">
        <v>3.6489136368022264</v>
      </c>
    </row>
    <row r="4743" spans="2:13">
      <c r="B4743">
        <v>4738</v>
      </c>
      <c r="C4743" s="3">
        <v>7.2378206601604669</v>
      </c>
      <c r="I4743" s="3">
        <v>7.2378206601604669</v>
      </c>
      <c r="J4743" s="3">
        <v>9.8672532775661956</v>
      </c>
      <c r="K4743" s="3">
        <v>11.054152545366104</v>
      </c>
      <c r="L4743" s="3">
        <v>12.117047610536289</v>
      </c>
      <c r="M4743" s="3">
        <v>12.610855425600798</v>
      </c>
    </row>
    <row r="4744" spans="2:13">
      <c r="B4744">
        <v>4739</v>
      </c>
      <c r="C4744" s="3">
        <v>8.1843183283659897</v>
      </c>
      <c r="I4744" s="3">
        <v>8.1843183283659897</v>
      </c>
      <c r="J4744" s="3">
        <v>11.157604704787472</v>
      </c>
      <c r="K4744" s="3">
        <v>12.499716078843488</v>
      </c>
      <c r="L4744" s="3">
        <v>13.701607086019845</v>
      </c>
      <c r="M4744" s="3">
        <v>14.25999068534948</v>
      </c>
    </row>
    <row r="4745" spans="2:13">
      <c r="B4745">
        <v>4740</v>
      </c>
      <c r="C4745" s="3">
        <v>2.1412300803642212</v>
      </c>
      <c r="I4745" s="3">
        <v>2.1412300803642212</v>
      </c>
      <c r="J4745" s="3">
        <v>2.9191189614290285</v>
      </c>
      <c r="K4745" s="3">
        <v>3.2702501283788177</v>
      </c>
      <c r="L4745" s="3">
        <v>3.5846960082471138</v>
      </c>
      <c r="M4745" s="3">
        <v>3.7307836494282665</v>
      </c>
    </row>
    <row r="4746" spans="2:13">
      <c r="B4746">
        <v>4741</v>
      </c>
      <c r="C4746" s="3">
        <v>1.7366535006668735</v>
      </c>
      <c r="I4746" s="3">
        <v>1.7366535006668735</v>
      </c>
      <c r="J4746" s="3">
        <v>2.3675634905924983</v>
      </c>
      <c r="K4746" s="3">
        <v>2.652349873834821</v>
      </c>
      <c r="L4746" s="3">
        <v>2.9073825034673471</v>
      </c>
      <c r="M4746" s="3">
        <v>3.0258674882375307</v>
      </c>
    </row>
    <row r="4747" spans="2:13">
      <c r="B4747">
        <v>4742</v>
      </c>
      <c r="C4747" s="3">
        <v>13.093822292487477</v>
      </c>
      <c r="I4747" s="3">
        <v>13.093822292487477</v>
      </c>
      <c r="J4747" s="3">
        <v>17.850685585866938</v>
      </c>
      <c r="K4747" s="3">
        <v>19.997885526478754</v>
      </c>
      <c r="L4747" s="3">
        <v>21.920751504010688</v>
      </c>
      <c r="M4747" s="3">
        <v>22.814091098992147</v>
      </c>
    </row>
    <row r="4748" spans="2:13">
      <c r="B4748">
        <v>4743</v>
      </c>
      <c r="C4748" s="3">
        <v>8.289312406605438</v>
      </c>
      <c r="I4748" s="3">
        <v>8.289312406605438</v>
      </c>
      <c r="J4748" s="3">
        <v>11.300742150612258</v>
      </c>
      <c r="K4748" s="3">
        <v>12.660071054700714</v>
      </c>
      <c r="L4748" s="3">
        <v>13.877380748367477</v>
      </c>
      <c r="M4748" s="3">
        <v>14.44292767748995</v>
      </c>
    </row>
    <row r="4749" spans="2:13">
      <c r="B4749">
        <v>4744</v>
      </c>
      <c r="C4749" s="3">
        <v>16.56160899639568</v>
      </c>
      <c r="I4749" s="3">
        <v>16.56160899639568</v>
      </c>
      <c r="J4749" s="3">
        <v>22.578286797152003</v>
      </c>
      <c r="K4749" s="3">
        <v>25.294154254273359</v>
      </c>
      <c r="L4749" s="3">
        <v>27.726274819299469</v>
      </c>
      <c r="M4749" s="3">
        <v>28.856207755808775</v>
      </c>
    </row>
    <row r="4750" spans="2:13">
      <c r="B4750">
        <v>4745</v>
      </c>
      <c r="C4750" s="3">
        <v>7.6985852559070267</v>
      </c>
      <c r="I4750" s="3">
        <v>7.6985852559070267</v>
      </c>
      <c r="J4750" s="3">
        <v>10.495409345675501</v>
      </c>
      <c r="K4750" s="3">
        <v>11.757867429726543</v>
      </c>
      <c r="L4750" s="3">
        <v>12.888427119100514</v>
      </c>
      <c r="M4750" s="3">
        <v>13.413671076198368</v>
      </c>
    </row>
    <row r="4751" spans="2:13">
      <c r="B4751">
        <v>4746</v>
      </c>
      <c r="C4751" s="3">
        <v>5.670357957058723</v>
      </c>
      <c r="I4751" s="3">
        <v>5.670357957058723</v>
      </c>
      <c r="J4751" s="3">
        <v>7.7303460204167003</v>
      </c>
      <c r="K4751" s="3">
        <v>8.660203780562858</v>
      </c>
      <c r="L4751" s="3">
        <v>9.4929123779837532</v>
      </c>
      <c r="M4751" s="3">
        <v>9.8797784257737149</v>
      </c>
    </row>
    <row r="4752" spans="2:13">
      <c r="B4752">
        <v>4747</v>
      </c>
      <c r="C4752" s="3">
        <v>11.095028609868553</v>
      </c>
      <c r="I4752" s="3">
        <v>11.095028609868553</v>
      </c>
      <c r="J4752" s="3">
        <v>15.12574883459312</v>
      </c>
      <c r="K4752" s="3">
        <v>16.945175144194451</v>
      </c>
      <c r="L4752" s="3">
        <v>18.574512442127702</v>
      </c>
      <c r="M4752" s="3">
        <v>19.331482266770458</v>
      </c>
    </row>
    <row r="4753" spans="2:13">
      <c r="B4753">
        <v>4748</v>
      </c>
      <c r="C4753" s="3">
        <v>7.5931096059964549</v>
      </c>
      <c r="I4753" s="3">
        <v>7.5931096059964549</v>
      </c>
      <c r="J4753" s="3">
        <v>10.351615377691161</v>
      </c>
      <c r="K4753" s="3">
        <v>11.596776960830173</v>
      </c>
      <c r="L4753" s="3">
        <v>12.711847243509853</v>
      </c>
      <c r="M4753" s="3">
        <v>13.229895015088557</v>
      </c>
    </row>
    <row r="4754" spans="2:13">
      <c r="B4754">
        <v>4749</v>
      </c>
      <c r="C4754" s="3">
        <v>12.8580048634556</v>
      </c>
      <c r="I4754" s="3">
        <v>12.8580048634556</v>
      </c>
      <c r="J4754" s="3">
        <v>17.529197888288309</v>
      </c>
      <c r="K4754" s="3">
        <v>19.637727136851478</v>
      </c>
      <c r="L4754" s="3">
        <v>21.525962637425238</v>
      </c>
      <c r="M4754" s="3">
        <v>22.403213343934322</v>
      </c>
    </row>
    <row r="4755" spans="2:13">
      <c r="B4755">
        <v>4750</v>
      </c>
      <c r="C4755" s="3">
        <v>5.5711200624258082</v>
      </c>
      <c r="I4755" s="3">
        <v>5.5711200624258082</v>
      </c>
      <c r="J4755" s="3">
        <v>7.5950559259183255</v>
      </c>
      <c r="K4755" s="3">
        <v>8.508640087973534</v>
      </c>
      <c r="L4755" s="3">
        <v>9.3267753112482872</v>
      </c>
      <c r="M4755" s="3">
        <v>9.70687075083708</v>
      </c>
    </row>
    <row r="4756" spans="2:13">
      <c r="B4756">
        <v>4751</v>
      </c>
      <c r="C4756" s="3">
        <v>8.3954427796891693</v>
      </c>
      <c r="I4756" s="3">
        <v>8.3954427796891693</v>
      </c>
      <c r="J4756" s="3">
        <v>11.445428696580993</v>
      </c>
      <c r="K4756" s="3">
        <v>12.822161466835652</v>
      </c>
      <c r="L4756" s="3">
        <v>14.055056715203472</v>
      </c>
      <c r="M4756" s="3">
        <v>14.62784449901207</v>
      </c>
    </row>
    <row r="4757" spans="2:13">
      <c r="B4757">
        <v>4752</v>
      </c>
      <c r="C4757" s="3">
        <v>12.556664001849903</v>
      </c>
      <c r="I4757" s="3">
        <v>12.556664001849903</v>
      </c>
      <c r="J4757" s="3">
        <v>17.118382707316758</v>
      </c>
      <c r="K4757" s="3">
        <v>19.177496356241395</v>
      </c>
      <c r="L4757" s="3">
        <v>21.021479072755746</v>
      </c>
      <c r="M4757" s="3">
        <v>21.878170486703432</v>
      </c>
    </row>
    <row r="4758" spans="2:13">
      <c r="B4758">
        <v>4753</v>
      </c>
      <c r="C4758" s="3">
        <v>4.2794048374557727</v>
      </c>
      <c r="I4758" s="3">
        <v>4.2794048374557727</v>
      </c>
      <c r="J4758" s="3">
        <v>5.834072629188622</v>
      </c>
      <c r="K4758" s="3">
        <v>6.5358339336864653</v>
      </c>
      <c r="L4758" s="3">
        <v>7.164277010292941</v>
      </c>
      <c r="M4758" s="3">
        <v>7.4562438400587494</v>
      </c>
    </row>
    <row r="4759" spans="2:13">
      <c r="B4759">
        <v>4754</v>
      </c>
      <c r="C4759" s="3">
        <v>4.3232771234342184</v>
      </c>
      <c r="I4759" s="3">
        <v>4.3232771234342184</v>
      </c>
      <c r="J4759" s="3">
        <v>5.8938833067310998</v>
      </c>
      <c r="K4759" s="3">
        <v>6.6028390398490311</v>
      </c>
      <c r="L4759" s="3">
        <v>7.2377248895572093</v>
      </c>
      <c r="M4759" s="3">
        <v>7.5326849514985739</v>
      </c>
    </row>
    <row r="4760" spans="2:13">
      <c r="B4760">
        <v>4755</v>
      </c>
      <c r="C4760" s="3">
        <v>9.6778242043207392</v>
      </c>
      <c r="I4760" s="3">
        <v>9.6778242043207392</v>
      </c>
      <c r="J4760" s="3">
        <v>13.193687310522021</v>
      </c>
      <c r="K4760" s="3">
        <v>14.780712328319279</v>
      </c>
      <c r="L4760" s="3">
        <v>16.201929027563803</v>
      </c>
      <c r="M4760" s="3">
        <v>16.862208612994714</v>
      </c>
    </row>
    <row r="4761" spans="2:13">
      <c r="B4761">
        <v>4756</v>
      </c>
      <c r="C4761" s="3">
        <v>8.6029417683954019</v>
      </c>
      <c r="I4761" s="3">
        <v>8.6029417683954019</v>
      </c>
      <c r="J4761" s="3">
        <v>11.728310129064271</v>
      </c>
      <c r="K4761" s="3">
        <v>13.139069771402159</v>
      </c>
      <c r="L4761" s="3">
        <v>14.40243685120643</v>
      </c>
      <c r="M4761" s="3">
        <v>14.989381468549896</v>
      </c>
    </row>
    <row r="4762" spans="2:13">
      <c r="B4762">
        <v>4757</v>
      </c>
      <c r="C4762" s="3">
        <v>10.795839141499888</v>
      </c>
      <c r="I4762" s="3">
        <v>10.795839141499888</v>
      </c>
      <c r="J4762" s="3">
        <v>14.717866627919523</v>
      </c>
      <c r="K4762" s="3">
        <v>16.488230135661887</v>
      </c>
      <c r="L4762" s="3">
        <v>18.07363058790478</v>
      </c>
      <c r="M4762" s="3">
        <v>18.810187901019216</v>
      </c>
    </row>
    <row r="4763" spans="2:13">
      <c r="B4763">
        <v>4758</v>
      </c>
      <c r="C4763" s="3">
        <v>14.22735427273075</v>
      </c>
      <c r="I4763" s="3">
        <v>14.22735427273075</v>
      </c>
      <c r="J4763" s="3">
        <v>19.396019143086296</v>
      </c>
      <c r="K4763" s="3">
        <v>21.729102147198706</v>
      </c>
      <c r="L4763" s="3">
        <v>23.818430600741543</v>
      </c>
      <c r="M4763" s="3">
        <v>24.789106589749824</v>
      </c>
    </row>
    <row r="4764" spans="2:13">
      <c r="B4764">
        <v>4759</v>
      </c>
      <c r="C4764" s="3">
        <v>6.149940140519675</v>
      </c>
      <c r="I4764" s="3">
        <v>6.149940140519675</v>
      </c>
      <c r="J4764" s="3">
        <v>8.3841559300300883</v>
      </c>
      <c r="K4764" s="3">
        <v>9.3926583221899751</v>
      </c>
      <c r="L4764" s="3">
        <v>10.295794961431527</v>
      </c>
      <c r="M4764" s="3">
        <v>10.71538100067724</v>
      </c>
    </row>
    <row r="4765" spans="2:13">
      <c r="B4765">
        <v>4760</v>
      </c>
      <c r="C4765" s="3">
        <v>5.0472506081868396</v>
      </c>
      <c r="I4765" s="3">
        <v>5.0472506081868396</v>
      </c>
      <c r="J4765" s="3">
        <v>6.8808695938627213</v>
      </c>
      <c r="K4765" s="3">
        <v>7.7085466437009238</v>
      </c>
      <c r="L4765" s="3">
        <v>8.4497501103256507</v>
      </c>
      <c r="M4765" s="3">
        <v>8.7941040135151365</v>
      </c>
    </row>
    <row r="4766" spans="2:13">
      <c r="B4766">
        <v>4761</v>
      </c>
      <c r="C4766" s="3">
        <v>0.89533641341445491</v>
      </c>
      <c r="I4766" s="3">
        <v>0.89533641341445491</v>
      </c>
      <c r="J4766" s="3">
        <v>1.2206037666028984</v>
      </c>
      <c r="K4766" s="3">
        <v>1.367426157404255</v>
      </c>
      <c r="L4766" s="3">
        <v>1.4989089199882479</v>
      </c>
      <c r="M4766" s="3">
        <v>1.55999417462705</v>
      </c>
    </row>
    <row r="4767" spans="2:13">
      <c r="B4767">
        <v>4762</v>
      </c>
      <c r="C4767" s="3">
        <v>2.614671313749553</v>
      </c>
      <c r="I4767" s="3">
        <v>2.614671313749553</v>
      </c>
      <c r="J4767" s="3">
        <v>3.5645569711838636</v>
      </c>
      <c r="K4767" s="3">
        <v>3.9933257419975314</v>
      </c>
      <c r="L4767" s="3">
        <v>4.3772978472644821</v>
      </c>
      <c r="M4767" s="3">
        <v>4.5556865072186357</v>
      </c>
    </row>
    <row r="4768" spans="2:13">
      <c r="B4768">
        <v>4763</v>
      </c>
      <c r="C4768" s="3">
        <v>11.047080827597616</v>
      </c>
      <c r="I4768" s="3">
        <v>11.047080827597616</v>
      </c>
      <c r="J4768" s="3">
        <v>15.060382071035532</v>
      </c>
      <c r="K4768" s="3">
        <v>16.871945628802841</v>
      </c>
      <c r="L4768" s="3">
        <v>18.494241655122089</v>
      </c>
      <c r="M4768" s="3">
        <v>19.247940192631312</v>
      </c>
    </row>
    <row r="4769" spans="2:13">
      <c r="B4769">
        <v>4764</v>
      </c>
      <c r="C4769" s="3">
        <v>12.459235823699252</v>
      </c>
      <c r="I4769" s="3">
        <v>12.459235823699252</v>
      </c>
      <c r="J4769" s="3">
        <v>16.985559782389107</v>
      </c>
      <c r="K4769" s="3">
        <v>19.02869660089204</v>
      </c>
      <c r="L4769" s="3">
        <v>20.858371705401733</v>
      </c>
      <c r="M4769" s="3">
        <v>21.708415980930653</v>
      </c>
    </row>
    <row r="4770" spans="2:13">
      <c r="B4770">
        <v>4765</v>
      </c>
      <c r="C4770" s="3">
        <v>8.1679078593304446</v>
      </c>
      <c r="I4770" s="3">
        <v>8.1679078593304446</v>
      </c>
      <c r="J4770" s="3">
        <v>11.135232465686732</v>
      </c>
      <c r="K4770" s="3">
        <v>12.474652757081671</v>
      </c>
      <c r="L4770" s="3">
        <v>13.674133839036887</v>
      </c>
      <c r="M4770" s="3">
        <v>14.231397817110471</v>
      </c>
    </row>
    <row r="4771" spans="2:13">
      <c r="B4771">
        <v>4766</v>
      </c>
      <c r="C4771" s="3">
        <v>3.2173946744998778</v>
      </c>
      <c r="I4771" s="3">
        <v>3.2173946744998778</v>
      </c>
      <c r="J4771" s="3">
        <v>4.3862440971947336</v>
      </c>
      <c r="K4771" s="3">
        <v>4.9138508952474744</v>
      </c>
      <c r="L4771" s="3">
        <v>5.3863346832272301</v>
      </c>
      <c r="M4771" s="3">
        <v>5.6058447690684208</v>
      </c>
    </row>
    <row r="4772" spans="2:13">
      <c r="B4772">
        <v>4767</v>
      </c>
      <c r="C4772" s="3">
        <v>4.7465597996546469</v>
      </c>
      <c r="I4772" s="3">
        <v>4.7465597996546469</v>
      </c>
      <c r="J4772" s="3">
        <v>6.4709406241723437</v>
      </c>
      <c r="K4772" s="3">
        <v>7.2493086737965085</v>
      </c>
      <c r="L4772" s="3">
        <v>7.9463548185508408</v>
      </c>
      <c r="M4772" s="3">
        <v>8.270193779723515</v>
      </c>
    </row>
    <row r="4773" spans="2:13">
      <c r="B4773">
        <v>4768</v>
      </c>
      <c r="C4773" s="3">
        <v>10.773076307526136</v>
      </c>
      <c r="I4773" s="3">
        <v>10.773076307526136</v>
      </c>
      <c r="J4773" s="3">
        <v>14.686834269053474</v>
      </c>
      <c r="K4773" s="3">
        <v>16.453464996965408</v>
      </c>
      <c r="L4773" s="3">
        <v>18.035522660676229</v>
      </c>
      <c r="M4773" s="3">
        <v>18.770526955853772</v>
      </c>
    </row>
    <row r="4774" spans="2:13">
      <c r="B4774">
        <v>4769</v>
      </c>
      <c r="C4774" s="3">
        <v>10.182501504205291</v>
      </c>
      <c r="I4774" s="3">
        <v>10.182501504205291</v>
      </c>
      <c r="J4774" s="3">
        <v>13.881709157873058</v>
      </c>
      <c r="K4774" s="3">
        <v>15.551494048542729</v>
      </c>
      <c r="L4774" s="3">
        <v>17.046824080617309</v>
      </c>
      <c r="M4774" s="3">
        <v>17.74153579782794</v>
      </c>
    </row>
    <row r="4775" spans="2:13">
      <c r="B4775">
        <v>4770</v>
      </c>
      <c r="C4775" s="3">
        <v>2.0315864210148691</v>
      </c>
      <c r="I4775" s="3">
        <v>2.0315864210148691</v>
      </c>
      <c r="J4775" s="3">
        <v>2.7696427851216621</v>
      </c>
      <c r="K4775" s="3">
        <v>3.1027939571101277</v>
      </c>
      <c r="L4775" s="3">
        <v>3.4011383459465856</v>
      </c>
      <c r="M4775" s="3">
        <v>3.5397454348453357</v>
      </c>
    </row>
    <row r="4776" spans="2:13">
      <c r="B4776">
        <v>4771</v>
      </c>
      <c r="C4776" s="3">
        <v>9.2535684055046676</v>
      </c>
      <c r="I4776" s="3">
        <v>9.2535684055046676</v>
      </c>
      <c r="J4776" s="3">
        <v>12.615303344138756</v>
      </c>
      <c r="K4776" s="3">
        <v>14.132756467215499</v>
      </c>
      <c r="L4776" s="3">
        <v>15.491669965523647</v>
      </c>
      <c r="M4776" s="3">
        <v>16.123004259425716</v>
      </c>
    </row>
    <row r="4777" spans="2:13">
      <c r="B4777">
        <v>4772</v>
      </c>
      <c r="C4777" s="3">
        <v>14.311181293232357</v>
      </c>
      <c r="I4777" s="3">
        <v>14.311181293232357</v>
      </c>
      <c r="J4777" s="3">
        <v>19.510299736876906</v>
      </c>
      <c r="K4777" s="3">
        <v>21.857129175714185</v>
      </c>
      <c r="L4777" s="3">
        <v>23.958767871607943</v>
      </c>
      <c r="M4777" s="3">
        <v>24.935163045959559</v>
      </c>
    </row>
    <row r="4778" spans="2:13">
      <c r="B4778">
        <v>4773</v>
      </c>
      <c r="C4778" s="3">
        <v>5.2617543385231391</v>
      </c>
      <c r="I4778" s="3">
        <v>5.2617543385231391</v>
      </c>
      <c r="J4778" s="3">
        <v>7.1733005251596706</v>
      </c>
      <c r="K4778" s="3">
        <v>8.0361531247151916</v>
      </c>
      <c r="L4778" s="3">
        <v>8.8088570895064464</v>
      </c>
      <c r="M4778" s="3">
        <v>9.1678457319874962</v>
      </c>
    </row>
    <row r="4779" spans="2:13">
      <c r="B4779">
        <v>4774</v>
      </c>
      <c r="C4779" s="3">
        <v>7.797700399992074</v>
      </c>
      <c r="I4779" s="3">
        <v>7.797700399992074</v>
      </c>
      <c r="J4779" s="3">
        <v>10.63053209549892</v>
      </c>
      <c r="K4779" s="3">
        <v>11.909243648303333</v>
      </c>
      <c r="L4779" s="3">
        <v>13.054358685547625</v>
      </c>
      <c r="M4779" s="3">
        <v>13.586364876063314</v>
      </c>
    </row>
    <row r="4780" spans="2:13">
      <c r="B4780">
        <v>4775</v>
      </c>
      <c r="C4780" s="3">
        <v>4.734247521070075</v>
      </c>
      <c r="I4780" s="3">
        <v>4.734247521070075</v>
      </c>
      <c r="J4780" s="3">
        <v>6.4541554098209239</v>
      </c>
      <c r="K4780" s="3">
        <v>7.2305044215159766</v>
      </c>
      <c r="L4780" s="3">
        <v>7.9257424722648055</v>
      </c>
      <c r="M4780" s="3">
        <v>8.2487414154718817</v>
      </c>
    </row>
    <row r="4781" spans="2:13">
      <c r="B4781">
        <v>4776</v>
      </c>
      <c r="C4781" s="3">
        <v>13.073322904470121</v>
      </c>
      <c r="I4781" s="3">
        <v>13.073322904470121</v>
      </c>
      <c r="J4781" s="3">
        <v>17.822738961724156</v>
      </c>
      <c r="K4781" s="3">
        <v>19.966577295331522</v>
      </c>
      <c r="L4781" s="3">
        <v>21.886432877968957</v>
      </c>
      <c r="M4781" s="3">
        <v>22.778373880959496</v>
      </c>
    </row>
    <row r="4782" spans="2:13">
      <c r="B4782">
        <v>4777</v>
      </c>
      <c r="C4782" s="3">
        <v>2.1385617176371001</v>
      </c>
      <c r="I4782" s="3">
        <v>2.1385617176371001</v>
      </c>
      <c r="J4782" s="3">
        <v>2.9154812074556746</v>
      </c>
      <c r="K4782" s="3">
        <v>3.2661748010093063</v>
      </c>
      <c r="L4782" s="3">
        <v>3.5802288240317495</v>
      </c>
      <c r="M4782" s="3">
        <v>3.7261344134006302</v>
      </c>
    </row>
    <row r="4783" spans="2:13">
      <c r="B4783">
        <v>4778</v>
      </c>
      <c r="C4783" s="3">
        <v>9.3526332763113977</v>
      </c>
      <c r="I4783" s="3">
        <v>9.3526332763113977</v>
      </c>
      <c r="J4783" s="3">
        <v>12.750357556871586</v>
      </c>
      <c r="K4783" s="3">
        <v>14.284055904601711</v>
      </c>
      <c r="L4783" s="3">
        <v>15.657517368002692</v>
      </c>
      <c r="M4783" s="3">
        <v>16.295610465376086</v>
      </c>
    </row>
    <row r="4784" spans="2:13">
      <c r="B4784">
        <v>4779</v>
      </c>
      <c r="C4784" s="3">
        <v>5.0390874890333262</v>
      </c>
      <c r="I4784" s="3">
        <v>5.0390874890333262</v>
      </c>
      <c r="J4784" s="3">
        <v>6.8697408897949304</v>
      </c>
      <c r="K4784" s="3">
        <v>7.6960793046211329</v>
      </c>
      <c r="L4784" s="3">
        <v>8.4360839933993148</v>
      </c>
      <c r="M4784" s="3">
        <v>8.7798809593251423</v>
      </c>
    </row>
    <row r="4785" spans="2:13">
      <c r="B4785">
        <v>4780</v>
      </c>
      <c r="C4785" s="3">
        <v>9.3865001239001753</v>
      </c>
      <c r="I4785" s="3">
        <v>9.3865001239001753</v>
      </c>
      <c r="J4785" s="3">
        <v>12.796527913745804</v>
      </c>
      <c r="K4785" s="3">
        <v>14.335779941028543</v>
      </c>
      <c r="L4785" s="3">
        <v>15.714214849733732</v>
      </c>
      <c r="M4785" s="3">
        <v>16.354618547879952</v>
      </c>
    </row>
    <row r="4786" spans="2:13">
      <c r="B4786">
        <v>4781</v>
      </c>
      <c r="C4786" s="3">
        <v>1.912526335662972</v>
      </c>
      <c r="I4786" s="3">
        <v>1.912526335662972</v>
      </c>
      <c r="J4786" s="3">
        <v>2.6073292832298134</v>
      </c>
      <c r="K4786" s="3">
        <v>2.9209563008127692</v>
      </c>
      <c r="L4786" s="3">
        <v>3.2018163690061585</v>
      </c>
      <c r="M4786" s="3">
        <v>3.3323004602002779</v>
      </c>
    </row>
    <row r="4787" spans="2:13">
      <c r="B4787">
        <v>4782</v>
      </c>
      <c r="C4787" s="3">
        <v>8.4657213945276037</v>
      </c>
      <c r="I4787" s="3">
        <v>8.4657213945276037</v>
      </c>
      <c r="J4787" s="3">
        <v>11.541238875524</v>
      </c>
      <c r="K4787" s="3">
        <v>12.929496335379335</v>
      </c>
      <c r="L4787" s="3">
        <v>14.172712203227263</v>
      </c>
      <c r="M4787" s="3">
        <v>14.750294818362665</v>
      </c>
    </row>
    <row r="4788" spans="2:13">
      <c r="B4788">
        <v>4783</v>
      </c>
      <c r="C4788" s="3">
        <v>2.0447632598251242</v>
      </c>
      <c r="I4788" s="3">
        <v>2.0447632598251242</v>
      </c>
      <c r="J4788" s="3">
        <v>2.7876066463505156</v>
      </c>
      <c r="K4788" s="3">
        <v>3.1229186318034392</v>
      </c>
      <c r="L4788" s="3">
        <v>3.4231980778350906</v>
      </c>
      <c r="M4788" s="3">
        <v>3.5627041702167768</v>
      </c>
    </row>
    <row r="4789" spans="2:13">
      <c r="B4789">
        <v>4784</v>
      </c>
      <c r="C4789" s="3">
        <v>9.2656073110489352</v>
      </c>
      <c r="I4789" s="3">
        <v>9.2656073110489352</v>
      </c>
      <c r="J4789" s="3">
        <v>12.63171587157866</v>
      </c>
      <c r="K4789" s="3">
        <v>14.151143203308328</v>
      </c>
      <c r="L4789" s="3">
        <v>15.511824649994015</v>
      </c>
      <c r="M4789" s="3">
        <v>16.143980310702712</v>
      </c>
    </row>
    <row r="4790" spans="2:13">
      <c r="B4790">
        <v>4785</v>
      </c>
      <c r="C4790" s="3">
        <v>3.3144609547240127</v>
      </c>
      <c r="I4790" s="3">
        <v>3.3144609547240127</v>
      </c>
      <c r="J4790" s="3">
        <v>4.5185736500606541</v>
      </c>
      <c r="K4790" s="3">
        <v>5.0620979324412714</v>
      </c>
      <c r="L4790" s="3">
        <v>5.5488361866600915</v>
      </c>
      <c r="M4790" s="3">
        <v>5.7749687200589772</v>
      </c>
    </row>
    <row r="4791" spans="2:13">
      <c r="B4791">
        <v>4786</v>
      </c>
      <c r="C4791" s="3">
        <v>5.2448881919568082</v>
      </c>
      <c r="I4791" s="3">
        <v>5.2448881919568082</v>
      </c>
      <c r="J4791" s="3">
        <v>7.1503070651389509</v>
      </c>
      <c r="K4791" s="3">
        <v>8.0103938574231783</v>
      </c>
      <c r="L4791" s="3">
        <v>8.7806209794194103</v>
      </c>
      <c r="M4791" s="3">
        <v>9.138458911572652</v>
      </c>
    </row>
    <row r="4792" spans="2:13">
      <c r="B4792">
        <v>4787</v>
      </c>
      <c r="C4792" s="3">
        <v>5.3954659327768866</v>
      </c>
      <c r="I4792" s="3">
        <v>5.3954659327768866</v>
      </c>
      <c r="J4792" s="3">
        <v>7.3555882922372868</v>
      </c>
      <c r="K4792" s="3">
        <v>8.240367684506765</v>
      </c>
      <c r="L4792" s="3">
        <v>9.0327075867385034</v>
      </c>
      <c r="M4792" s="3">
        <v>9.4008188413023142</v>
      </c>
    </row>
    <row r="4793" spans="2:13">
      <c r="B4793">
        <v>4788</v>
      </c>
      <c r="C4793" s="3">
        <v>8.8004936788221304</v>
      </c>
      <c r="I4793" s="3">
        <v>8.8004936788221304</v>
      </c>
      <c r="J4793" s="3">
        <v>11.997630802672171</v>
      </c>
      <c r="K4793" s="3">
        <v>13.440786138250788</v>
      </c>
      <c r="L4793" s="3">
        <v>14.733164292046334</v>
      </c>
      <c r="M4793" s="3">
        <v>15.333587093200933</v>
      </c>
    </row>
    <row r="4794" spans="2:13">
      <c r="B4794">
        <v>4789</v>
      </c>
      <c r="C4794" s="3">
        <v>5.220452491559576</v>
      </c>
      <c r="I4794" s="3">
        <v>5.220452491559576</v>
      </c>
      <c r="J4794" s="3">
        <v>7.1169941031086275</v>
      </c>
      <c r="K4794" s="3">
        <v>7.9730737893492787</v>
      </c>
      <c r="L4794" s="3">
        <v>8.7397124575020548</v>
      </c>
      <c r="M4794" s="3">
        <v>9.0958832386730748</v>
      </c>
    </row>
    <row r="4795" spans="2:13">
      <c r="B4795">
        <v>4790</v>
      </c>
      <c r="C4795" s="3">
        <v>1.1592305325351684</v>
      </c>
      <c r="I4795" s="3">
        <v>1.1592305325351684</v>
      </c>
      <c r="J4795" s="3">
        <v>1.5803681534378953</v>
      </c>
      <c r="K4795" s="3">
        <v>1.77046541266548</v>
      </c>
      <c r="L4795" s="3">
        <v>1.9407017960023003</v>
      </c>
      <c r="M4795" s="3">
        <v>2.01979150039055</v>
      </c>
    </row>
    <row r="4796" spans="2:13">
      <c r="B4796">
        <v>4791</v>
      </c>
      <c r="C4796" s="3">
        <v>4.7653299072548405</v>
      </c>
      <c r="I4796" s="3">
        <v>4.7653299072548405</v>
      </c>
      <c r="J4796" s="3">
        <v>6.4965297364803813</v>
      </c>
      <c r="K4796" s="3">
        <v>7.2779758158061965</v>
      </c>
      <c r="L4796" s="3">
        <v>7.9777784055842051</v>
      </c>
      <c r="M4796" s="3">
        <v>8.3028979767992919</v>
      </c>
    </row>
    <row r="4797" spans="2:13">
      <c r="B4797">
        <v>4792</v>
      </c>
      <c r="C4797" s="3">
        <v>8.15355236802103</v>
      </c>
      <c r="I4797" s="3">
        <v>8.15355236802103</v>
      </c>
      <c r="J4797" s="3">
        <v>11.115661758518817</v>
      </c>
      <c r="K4797" s="3">
        <v>12.452727954264793</v>
      </c>
      <c r="L4797" s="3">
        <v>13.650100890469059</v>
      </c>
      <c r="M4797" s="3">
        <v>14.206385450271515</v>
      </c>
    </row>
    <row r="4798" spans="2:13">
      <c r="B4798">
        <v>4793</v>
      </c>
      <c r="C4798" s="3">
        <v>4.3870823894553146</v>
      </c>
      <c r="I4798" s="3">
        <v>4.3870823894553146</v>
      </c>
      <c r="J4798" s="3">
        <v>5.9808684297168195</v>
      </c>
      <c r="K4798" s="3">
        <v>6.7002873156369569</v>
      </c>
      <c r="L4798" s="3">
        <v>7.3445431546789397</v>
      </c>
      <c r="M4798" s="3">
        <v>7.6438563970157389</v>
      </c>
    </row>
    <row r="4799" spans="2:13">
      <c r="B4799">
        <v>4794</v>
      </c>
      <c r="C4799" s="3">
        <v>8.8378633132108124</v>
      </c>
      <c r="I4799" s="3">
        <v>8.8378633132108124</v>
      </c>
      <c r="J4799" s="3">
        <v>12.048576476061514</v>
      </c>
      <c r="K4799" s="3">
        <v>13.497859898225368</v>
      </c>
      <c r="L4799" s="3">
        <v>14.795725891778755</v>
      </c>
      <c r="M4799" s="3">
        <v>15.398698274965524</v>
      </c>
    </row>
    <row r="4800" spans="2:13">
      <c r="B4800">
        <v>4795</v>
      </c>
      <c r="C4800" s="3">
        <v>6.9499773582041477</v>
      </c>
      <c r="I4800" s="3">
        <v>6.9499773582041477</v>
      </c>
      <c r="J4800" s="3">
        <v>9.4748391935467389</v>
      </c>
      <c r="K4800" s="3">
        <v>10.614536268811873</v>
      </c>
      <c r="L4800" s="3">
        <v>11.635160705908101</v>
      </c>
      <c r="M4800" s="3">
        <v>12.109330113405756</v>
      </c>
    </row>
    <row r="4801" spans="2:13">
      <c r="B4801">
        <v>4796</v>
      </c>
      <c r="C4801" s="3">
        <v>4.2062831323829153</v>
      </c>
      <c r="I4801" s="3">
        <v>4.2062831323829153</v>
      </c>
      <c r="J4801" s="3">
        <v>5.7343864918941696</v>
      </c>
      <c r="K4801" s="3">
        <v>6.4241568805782281</v>
      </c>
      <c r="L4801" s="3">
        <v>7.0418618216148952</v>
      </c>
      <c r="M4801" s="3">
        <v>7.3288398472763721</v>
      </c>
    </row>
    <row r="4802" spans="2:13">
      <c r="B4802">
        <v>4797</v>
      </c>
      <c r="C4802" s="3">
        <v>6.2730616907438943</v>
      </c>
      <c r="I4802" s="3">
        <v>6.2730616907438943</v>
      </c>
      <c r="J4802" s="3">
        <v>8.5520063890330373</v>
      </c>
      <c r="K4802" s="3">
        <v>9.5806989578597594</v>
      </c>
      <c r="L4802" s="3">
        <v>10.501916355701722</v>
      </c>
      <c r="M4802" s="3">
        <v>10.929902490301862</v>
      </c>
    </row>
    <row r="4803" spans="2:13">
      <c r="B4803">
        <v>4798</v>
      </c>
      <c r="C4803" s="3">
        <v>3.6930442388791684</v>
      </c>
      <c r="I4803" s="3">
        <v>3.6930442388791684</v>
      </c>
      <c r="J4803" s="3">
        <v>5.0346927039595268</v>
      </c>
      <c r="K4803" s="3">
        <v>5.6402992406350547</v>
      </c>
      <c r="L4803" s="3">
        <v>6.1826335538581212</v>
      </c>
      <c r="M4803" s="3">
        <v>6.43459532414286</v>
      </c>
    </row>
    <row r="4804" spans="2:13">
      <c r="B4804">
        <v>4799</v>
      </c>
      <c r="C4804" s="3">
        <v>11.003806050378619</v>
      </c>
      <c r="I4804" s="3">
        <v>11.003806050378619</v>
      </c>
      <c r="J4804" s="3">
        <v>15.001385971601835</v>
      </c>
      <c r="K4804" s="3">
        <v>16.805853083656121</v>
      </c>
      <c r="L4804" s="3">
        <v>18.421794082776973</v>
      </c>
      <c r="M4804" s="3">
        <v>19.172540153764949</v>
      </c>
    </row>
    <row r="4805" spans="2:13">
      <c r="B4805">
        <v>4800</v>
      </c>
      <c r="C4805" s="3">
        <v>10.13635024834185</v>
      </c>
      <c r="I4805" s="3">
        <v>10.13635024834185</v>
      </c>
      <c r="J4805" s="3">
        <v>13.818791581980504</v>
      </c>
      <c r="K4805" s="3">
        <v>15.481008325501426</v>
      </c>
      <c r="L4805" s="3">
        <v>16.969560911102555</v>
      </c>
      <c r="M4805" s="3">
        <v>17.66112391105554</v>
      </c>
    </row>
    <row r="4806" spans="2:13">
      <c r="B4806">
        <v>4801</v>
      </c>
      <c r="C4806" s="3">
        <v>4.1474138259790587</v>
      </c>
      <c r="I4806" s="3">
        <v>4.1474138259790587</v>
      </c>
      <c r="J4806" s="3">
        <v>5.6541305165342299</v>
      </c>
      <c r="K4806" s="3">
        <v>6.3342471793320936</v>
      </c>
      <c r="L4806" s="3">
        <v>6.9433069910951009</v>
      </c>
      <c r="M4806" s="3">
        <v>7.2262685973211438</v>
      </c>
    </row>
    <row r="4807" spans="2:13">
      <c r="B4807">
        <v>4802</v>
      </c>
      <c r="C4807" s="3">
        <v>8.8119410867270069</v>
      </c>
      <c r="I4807" s="3">
        <v>8.8119410867270069</v>
      </c>
      <c r="J4807" s="3">
        <v>12.013236946907103</v>
      </c>
      <c r="K4807" s="3">
        <v>13.458269493969459</v>
      </c>
      <c r="L4807" s="3">
        <v>14.752328732989742</v>
      </c>
      <c r="M4807" s="3">
        <v>15.353532545411554</v>
      </c>
    </row>
    <row r="4808" spans="2:13">
      <c r="B4808">
        <v>4803</v>
      </c>
      <c r="C4808" s="3">
        <v>6.6860506233254844</v>
      </c>
      <c r="I4808" s="3">
        <v>6.6860506233254844</v>
      </c>
      <c r="J4808" s="3">
        <v>9.1150303419536822</v>
      </c>
      <c r="K4808" s="3">
        <v>10.211447200273879</v>
      </c>
      <c r="L4808" s="3">
        <v>11.193313226898134</v>
      </c>
      <c r="M4808" s="3">
        <v>11.649475959402457</v>
      </c>
    </row>
    <row r="4809" spans="2:13">
      <c r="B4809">
        <v>4804</v>
      </c>
      <c r="C4809" s="3">
        <v>5.436661534152095</v>
      </c>
      <c r="I4809" s="3">
        <v>5.436661534152095</v>
      </c>
      <c r="J4809" s="3">
        <v>7.4117498706704588</v>
      </c>
      <c r="K4809" s="3">
        <v>8.3032847534949799</v>
      </c>
      <c r="L4809" s="3">
        <v>9.1016743498907982</v>
      </c>
      <c r="M4809" s="3">
        <v>9.4725962170492721</v>
      </c>
    </row>
    <row r="4810" spans="2:13">
      <c r="B4810">
        <v>4805</v>
      </c>
      <c r="C4810" s="3">
        <v>7.4079359173908488</v>
      </c>
      <c r="I4810" s="3">
        <v>7.4079359173908488</v>
      </c>
      <c r="J4810" s="3">
        <v>10.099169818232911</v>
      </c>
      <c r="K4810" s="3">
        <v>11.313965559809757</v>
      </c>
      <c r="L4810" s="3">
        <v>12.401842546460202</v>
      </c>
      <c r="M4810" s="3">
        <v>12.907256651239024</v>
      </c>
    </row>
    <row r="4811" spans="2:13">
      <c r="B4811">
        <v>4806</v>
      </c>
      <c r="C4811" s="3">
        <v>10.250950822575627</v>
      </c>
      <c r="I4811" s="3">
        <v>10.250950822575627</v>
      </c>
      <c r="J4811" s="3">
        <v>13.975025474033602</v>
      </c>
      <c r="K4811" s="3">
        <v>15.65603507579654</v>
      </c>
      <c r="L4811" s="3">
        <v>17.16141708983173</v>
      </c>
      <c r="M4811" s="3">
        <v>17.86079883272194</v>
      </c>
    </row>
    <row r="4812" spans="2:13">
      <c r="B4812">
        <v>4807</v>
      </c>
      <c r="C4812" s="3">
        <v>13.105309351787945</v>
      </c>
      <c r="I4812" s="3">
        <v>13.105309351787945</v>
      </c>
      <c r="J4812" s="3">
        <v>17.866345786478984</v>
      </c>
      <c r="K4812" s="3">
        <v>20.015429440837391</v>
      </c>
      <c r="L4812" s="3">
        <v>21.939982326517107</v>
      </c>
      <c r="M4812" s="3">
        <v>22.834105638023331</v>
      </c>
    </row>
    <row r="4813" spans="2:13">
      <c r="B4813">
        <v>4808</v>
      </c>
      <c r="C4813" s="3">
        <v>11.919027569141491</v>
      </c>
      <c r="I4813" s="3">
        <v>11.919027569141491</v>
      </c>
      <c r="J4813" s="3">
        <v>16.249098916524655</v>
      </c>
      <c r="K4813" s="3">
        <v>18.203649292795976</v>
      </c>
      <c r="L4813" s="3">
        <v>19.953993240194503</v>
      </c>
      <c r="M4813" s="3">
        <v>20.767181247740535</v>
      </c>
    </row>
    <row r="4814" spans="2:13">
      <c r="B4814">
        <v>4809</v>
      </c>
      <c r="C4814" s="3">
        <v>7.264389475590872</v>
      </c>
      <c r="I4814" s="3">
        <v>7.264389475590872</v>
      </c>
      <c r="J4814" s="3">
        <v>9.9034742953899357</v>
      </c>
      <c r="K4814" s="3">
        <v>11.094730469648477</v>
      </c>
      <c r="L4814" s="3">
        <v>12.161527242823647</v>
      </c>
      <c r="M4814" s="3">
        <v>12.657147742854052</v>
      </c>
    </row>
    <row r="4815" spans="2:13">
      <c r="B4815">
        <v>4810</v>
      </c>
      <c r="C4815" s="3">
        <v>7.7761670886926781</v>
      </c>
      <c r="I4815" s="3">
        <v>7.7761670886926781</v>
      </c>
      <c r="J4815" s="3">
        <v>10.601175933406461</v>
      </c>
      <c r="K4815" s="3">
        <v>11.876356330547507</v>
      </c>
      <c r="L4815" s="3">
        <v>13.01830913824902</v>
      </c>
      <c r="M4815" s="3">
        <v>13.548846196286421</v>
      </c>
    </row>
    <row r="4816" spans="2:13">
      <c r="B4816">
        <v>4811</v>
      </c>
      <c r="C4816" s="3">
        <v>9.393808208159852</v>
      </c>
      <c r="I4816" s="3">
        <v>9.393808208159852</v>
      </c>
      <c r="J4816" s="3">
        <v>12.806490956732064</v>
      </c>
      <c r="K4816" s="3">
        <v>14.346941405509906</v>
      </c>
      <c r="L4816" s="3">
        <v>15.726449527694701</v>
      </c>
      <c r="M4816" s="3">
        <v>16.367351827462876</v>
      </c>
    </row>
    <row r="4817" spans="2:13">
      <c r="B4817">
        <v>4812</v>
      </c>
      <c r="C4817" s="3">
        <v>5.3257107237518344</v>
      </c>
      <c r="I4817" s="3">
        <v>5.3257107237518344</v>
      </c>
      <c r="J4817" s="3">
        <v>7.2604916675490898</v>
      </c>
      <c r="K4817" s="3">
        <v>8.1338322012996223</v>
      </c>
      <c r="L4817" s="3">
        <v>8.9159283477208948</v>
      </c>
      <c r="M4817" s="3">
        <v>9.2792804808619227</v>
      </c>
    </row>
    <row r="4818" spans="2:13">
      <c r="B4818">
        <v>4813</v>
      </c>
      <c r="C4818" s="3">
        <v>5.2754144063464361</v>
      </c>
      <c r="I4818" s="3">
        <v>5.2754144063464361</v>
      </c>
      <c r="J4818" s="3">
        <v>7.1919231679868298</v>
      </c>
      <c r="K4818" s="3">
        <v>8.0570158236668146</v>
      </c>
      <c r="L4818" s="3">
        <v>8.8317258092426414</v>
      </c>
      <c r="M4818" s="3">
        <v>9.1916464240068105</v>
      </c>
    </row>
    <row r="4819" spans="2:13">
      <c r="B4819">
        <v>4814</v>
      </c>
      <c r="C4819" s="3">
        <v>5.5111235571662043</v>
      </c>
      <c r="I4819" s="3">
        <v>5.5111235571662043</v>
      </c>
      <c r="J4819" s="3">
        <v>7.5132632508906161</v>
      </c>
      <c r="K4819" s="3">
        <v>8.4170088425381415</v>
      </c>
      <c r="L4819" s="3">
        <v>9.2263334041010197</v>
      </c>
      <c r="M4819" s="3">
        <v>9.602335519944333</v>
      </c>
    </row>
    <row r="4820" spans="2:13">
      <c r="B4820">
        <v>4815</v>
      </c>
      <c r="C4820" s="3">
        <v>14.963663052349425</v>
      </c>
      <c r="I4820" s="3">
        <v>14.963663052349425</v>
      </c>
      <c r="J4820" s="3">
        <v>20.39982202245082</v>
      </c>
      <c r="K4820" s="3">
        <v>22.853649155554219</v>
      </c>
      <c r="L4820" s="3">
        <v>25.051106700027145</v>
      </c>
      <c r="M4820" s="3">
        <v>26.072018118558802</v>
      </c>
    </row>
    <row r="4821" spans="2:13">
      <c r="B4821">
        <v>4816</v>
      </c>
      <c r="C4821" s="3">
        <v>9.4356741211611315</v>
      </c>
      <c r="I4821" s="3">
        <v>9.4356741211611315</v>
      </c>
      <c r="J4821" s="3">
        <v>12.863566364741832</v>
      </c>
      <c r="K4821" s="3">
        <v>14.410882225612639</v>
      </c>
      <c r="L4821" s="3">
        <v>15.796538479178038</v>
      </c>
      <c r="M4821" s="3">
        <v>16.440297124246204</v>
      </c>
    </row>
    <row r="4822" spans="2:13">
      <c r="B4822">
        <v>4817</v>
      </c>
      <c r="C4822" s="3">
        <v>4.651918744568512</v>
      </c>
      <c r="I4822" s="3">
        <v>4.651918744568512</v>
      </c>
      <c r="J4822" s="3">
        <v>6.3419173580763468</v>
      </c>
      <c r="K4822" s="3">
        <v>7.1047656256749852</v>
      </c>
      <c r="L4822" s="3">
        <v>7.7879134555722969</v>
      </c>
      <c r="M4822" s="3">
        <v>8.1052954326855673</v>
      </c>
    </row>
    <row r="4823" spans="2:13">
      <c r="B4823">
        <v>4818</v>
      </c>
      <c r="C4823" s="3">
        <v>4.4538907471855067</v>
      </c>
      <c r="I4823" s="3">
        <v>4.4538907471855067</v>
      </c>
      <c r="J4823" s="3">
        <v>6.0719476395693937</v>
      </c>
      <c r="K4823" s="3">
        <v>6.8023221424626543</v>
      </c>
      <c r="L4823" s="3">
        <v>7.4563889836111708</v>
      </c>
      <c r="M4823" s="3">
        <v>7.7602602953873507</v>
      </c>
    </row>
    <row r="4824" spans="2:13">
      <c r="B4824">
        <v>4819</v>
      </c>
      <c r="C4824" s="3">
        <v>2.7514982097646308</v>
      </c>
      <c r="I4824" s="3">
        <v>2.7514982097646308</v>
      </c>
      <c r="J4824" s="3">
        <v>3.7510918000440818</v>
      </c>
      <c r="K4824" s="3">
        <v>4.2022982285893837</v>
      </c>
      <c r="L4824" s="3">
        <v>4.6063637624428555</v>
      </c>
      <c r="M4824" s="3">
        <v>4.7940875791708111</v>
      </c>
    </row>
    <row r="4825" spans="2:13">
      <c r="B4825">
        <v>4820</v>
      </c>
      <c r="C4825" s="3">
        <v>6.2900180159477488</v>
      </c>
      <c r="I4825" s="3">
        <v>6.2900180159477488</v>
      </c>
      <c r="J4825" s="3">
        <v>8.5751227887476862</v>
      </c>
      <c r="K4825" s="3">
        <v>9.6065959528549474</v>
      </c>
      <c r="L4825" s="3">
        <v>10.530303436487761</v>
      </c>
      <c r="M4825" s="3">
        <v>10.959446433946708</v>
      </c>
    </row>
    <row r="4826" spans="2:13">
      <c r="B4826">
        <v>4821</v>
      </c>
      <c r="C4826" s="3">
        <v>10.283936061212646</v>
      </c>
      <c r="I4826" s="3">
        <v>10.283936061212646</v>
      </c>
      <c r="J4826" s="3">
        <v>14.019993941661429</v>
      </c>
      <c r="K4826" s="3">
        <v>15.706412651693928</v>
      </c>
      <c r="L4826" s="3">
        <v>17.21663864418851</v>
      </c>
      <c r="M4826" s="3">
        <v>17.918270839167199</v>
      </c>
    </row>
    <row r="4827" spans="2:13">
      <c r="B4827">
        <v>4822</v>
      </c>
      <c r="C4827" s="3">
        <v>4.0645478572070761</v>
      </c>
      <c r="I4827" s="3">
        <v>4.0645478572070761</v>
      </c>
      <c r="J4827" s="3">
        <v>5.5411601155867825</v>
      </c>
      <c r="K4827" s="3">
        <v>6.2076879424243456</v>
      </c>
      <c r="L4827" s="3">
        <v>6.8045786450847885</v>
      </c>
      <c r="M4827" s="3">
        <v>7.0818866347176863</v>
      </c>
    </row>
    <row r="4828" spans="2:13">
      <c r="B4828">
        <v>4823</v>
      </c>
      <c r="C4828" s="3">
        <v>5.5465548687212003</v>
      </c>
      <c r="I4828" s="3">
        <v>5.5465548687212003</v>
      </c>
      <c r="J4828" s="3">
        <v>7.5615664268720106</v>
      </c>
      <c r="K4828" s="3">
        <v>8.4711222478297614</v>
      </c>
      <c r="L4828" s="3">
        <v>9.2856500007913443</v>
      </c>
      <c r="M4828" s="3">
        <v>9.6640694545828261</v>
      </c>
    </row>
    <row r="4829" spans="2:13">
      <c r="B4829">
        <v>4824</v>
      </c>
      <c r="C4829" s="3">
        <v>2.0155668276473455</v>
      </c>
      <c r="I4829" s="3">
        <v>2.0155668276473455</v>
      </c>
      <c r="J4829" s="3">
        <v>2.7478034231668897</v>
      </c>
      <c r="K4829" s="3">
        <v>3.0783276105240525</v>
      </c>
      <c r="L4829" s="3">
        <v>3.3743194753707826</v>
      </c>
      <c r="M4829" s="3">
        <v>3.5118336109109922</v>
      </c>
    </row>
    <row r="4830" spans="2:13">
      <c r="B4830">
        <v>4825</v>
      </c>
      <c r="C4830" s="3">
        <v>6.7385342212596546</v>
      </c>
      <c r="I4830" s="3">
        <v>6.7385342212596546</v>
      </c>
      <c r="J4830" s="3">
        <v>9.1865807406234001</v>
      </c>
      <c r="K4830" s="3">
        <v>10.291604159797261</v>
      </c>
      <c r="L4830" s="3">
        <v>11.281177555789434</v>
      </c>
      <c r="M4830" s="3">
        <v>11.740921036151361</v>
      </c>
    </row>
    <row r="4831" spans="2:13">
      <c r="B4831">
        <v>4826</v>
      </c>
      <c r="C4831" s="3">
        <v>8.1490864816662594</v>
      </c>
      <c r="I4831" s="3">
        <v>8.1490864816662594</v>
      </c>
      <c r="J4831" s="3">
        <v>11.109573457379511</v>
      </c>
      <c r="K4831" s="3">
        <v>12.445907311514187</v>
      </c>
      <c r="L4831" s="3">
        <v>13.642624419287358</v>
      </c>
      <c r="M4831" s="3">
        <v>14.198604289365282</v>
      </c>
    </row>
    <row r="4832" spans="2:13">
      <c r="B4832">
        <v>4827</v>
      </c>
      <c r="C4832" s="3">
        <v>3.6265652769676389</v>
      </c>
      <c r="I4832" s="3">
        <v>3.6265652769676389</v>
      </c>
      <c r="J4832" s="3">
        <v>4.944062556348741</v>
      </c>
      <c r="K4832" s="3">
        <v>5.5387674922632542</v>
      </c>
      <c r="L4832" s="3">
        <v>6.0713391761160826</v>
      </c>
      <c r="M4832" s="3">
        <v>6.3187653503325203</v>
      </c>
    </row>
    <row r="4833" spans="2:13">
      <c r="B4833">
        <v>4828</v>
      </c>
      <c r="C4833" s="3">
        <v>8.5251032210211353</v>
      </c>
      <c r="I4833" s="3">
        <v>8.5251032210211353</v>
      </c>
      <c r="J4833" s="3">
        <v>11.62219356473333</v>
      </c>
      <c r="K4833" s="3">
        <v>13.020188796453303</v>
      </c>
      <c r="L4833" s="3">
        <v>14.272125058644265</v>
      </c>
      <c r="M4833" s="3">
        <v>14.853759060429342</v>
      </c>
    </row>
    <row r="4834" spans="2:13">
      <c r="B4834">
        <v>4829</v>
      </c>
      <c r="C4834" s="3">
        <v>1.2421654552200356</v>
      </c>
      <c r="I4834" s="3">
        <v>1.2421654552200356</v>
      </c>
      <c r="J4834" s="3">
        <v>1.6934325586104895</v>
      </c>
      <c r="K4834" s="3">
        <v>1.8971299612557653</v>
      </c>
      <c r="L4834" s="3">
        <v>2.0795455797782862</v>
      </c>
      <c r="M4834" s="3">
        <v>2.1642936052118449</v>
      </c>
    </row>
    <row r="4835" spans="2:13">
      <c r="B4835">
        <v>4830</v>
      </c>
      <c r="C4835" s="3">
        <v>7.8870875612076921</v>
      </c>
      <c r="I4835" s="3">
        <v>7.8870875612076921</v>
      </c>
      <c r="J4835" s="3">
        <v>10.752392777172343</v>
      </c>
      <c r="K4835" s="3">
        <v>12.045762548407273</v>
      </c>
      <c r="L4835" s="3">
        <v>13.204004350876437</v>
      </c>
      <c r="M4835" s="3">
        <v>13.742109073097623</v>
      </c>
    </row>
    <row r="4836" spans="2:13">
      <c r="B4836">
        <v>4831</v>
      </c>
      <c r="C4836" s="3">
        <v>12.336356042721594</v>
      </c>
      <c r="I4836" s="3">
        <v>12.336356042721594</v>
      </c>
      <c r="J4836" s="3">
        <v>16.818038925140961</v>
      </c>
      <c r="K4836" s="3">
        <v>18.841025213682219</v>
      </c>
      <c r="L4836" s="3">
        <v>20.652655064110217</v>
      </c>
      <c r="M4836" s="3">
        <v>21.494315739242104</v>
      </c>
    </row>
    <row r="4837" spans="2:13">
      <c r="B4837">
        <v>4832</v>
      </c>
      <c r="C4837" s="3">
        <v>15.720539835764054</v>
      </c>
      <c r="I4837" s="3">
        <v>15.720539835764054</v>
      </c>
      <c r="J4837" s="3">
        <v>21.431665069207963</v>
      </c>
      <c r="K4837" s="3">
        <v>24.009609190314993</v>
      </c>
      <c r="L4837" s="3">
        <v>26.31821629703964</v>
      </c>
      <c r="M4837" s="3">
        <v>27.390766418468189</v>
      </c>
    </row>
    <row r="4838" spans="2:13">
      <c r="B4838">
        <v>4833</v>
      </c>
      <c r="C4838" s="3">
        <v>6.3814755199244644</v>
      </c>
      <c r="I4838" s="3">
        <v>6.3814755199244644</v>
      </c>
      <c r="J4838" s="3">
        <v>8.6998059493625366</v>
      </c>
      <c r="K4838" s="3">
        <v>9.7462768385588259</v>
      </c>
      <c r="L4838" s="3">
        <v>10.683415123286879</v>
      </c>
      <c r="M4838" s="3">
        <v>11.118797903731688</v>
      </c>
    </row>
    <row r="4839" spans="2:13">
      <c r="B4839">
        <v>4834</v>
      </c>
      <c r="C4839" s="3">
        <v>12.222202004331731</v>
      </c>
      <c r="I4839" s="3">
        <v>12.222202004331731</v>
      </c>
      <c r="J4839" s="3">
        <v>16.662413791231547</v>
      </c>
      <c r="K4839" s="3">
        <v>18.666680447034857</v>
      </c>
      <c r="L4839" s="3">
        <v>20.461546444119307</v>
      </c>
      <c r="M4839" s="3">
        <v>21.295418841684665</v>
      </c>
    </row>
    <row r="4840" spans="2:13">
      <c r="B4840">
        <v>4835</v>
      </c>
      <c r="C4840" s="3">
        <v>2.3868167662147188</v>
      </c>
      <c r="I4840" s="3">
        <v>2.3868167662147188</v>
      </c>
      <c r="J4840" s="3">
        <v>3.2539249955469307</v>
      </c>
      <c r="K4840" s="3">
        <v>3.6453288732067004</v>
      </c>
      <c r="L4840" s="3">
        <v>3.9958398738783911</v>
      </c>
      <c r="M4840" s="3">
        <v>4.1586829212022094</v>
      </c>
    </row>
    <row r="4841" spans="2:13">
      <c r="B4841">
        <v>4836</v>
      </c>
      <c r="C4841" s="3">
        <v>4.5506016142108834</v>
      </c>
      <c r="I4841" s="3">
        <v>4.5506016142108834</v>
      </c>
      <c r="J4841" s="3">
        <v>6.2037926609423417</v>
      </c>
      <c r="K4841" s="3">
        <v>6.9500263654724339</v>
      </c>
      <c r="L4841" s="3">
        <v>7.6182954793956013</v>
      </c>
      <c r="M4841" s="3">
        <v>7.9287649902956785</v>
      </c>
    </row>
    <row r="4842" spans="2:13">
      <c r="B4842">
        <v>4837</v>
      </c>
      <c r="C4842" s="3">
        <v>7.0692691579337863</v>
      </c>
      <c r="I4842" s="3">
        <v>7.0692691579337863</v>
      </c>
      <c r="J4842" s="3">
        <v>9.6374685894846799</v>
      </c>
      <c r="K4842" s="3">
        <v>10.796727817005534</v>
      </c>
      <c r="L4842" s="3">
        <v>11.834870602676743</v>
      </c>
      <c r="M4842" s="3">
        <v>12.317178816832575</v>
      </c>
    </row>
    <row r="4843" spans="2:13">
      <c r="B4843">
        <v>4838</v>
      </c>
      <c r="C4843" s="3">
        <v>9.1426135635958996</v>
      </c>
      <c r="I4843" s="3">
        <v>9.1426135635958996</v>
      </c>
      <c r="J4843" s="3">
        <v>12.464039644899508</v>
      </c>
      <c r="K4843" s="3">
        <v>13.963297757792418</v>
      </c>
      <c r="L4843" s="3">
        <v>15.305917214087241</v>
      </c>
      <c r="M4843" s="3">
        <v>15.929681498918018</v>
      </c>
    </row>
    <row r="4844" spans="2:13">
      <c r="B4844">
        <v>4839</v>
      </c>
      <c r="C4844" s="3">
        <v>3.4380356576232454</v>
      </c>
      <c r="I4844" s="3">
        <v>3.4380356576232454</v>
      </c>
      <c r="J4844" s="3">
        <v>4.6870418878713007</v>
      </c>
      <c r="K4844" s="3">
        <v>5.250830657488665</v>
      </c>
      <c r="L4844" s="3">
        <v>5.7557162170993479</v>
      </c>
      <c r="M4844" s="3">
        <v>5.9902797626635129</v>
      </c>
    </row>
    <row r="4845" spans="2:13">
      <c r="B4845">
        <v>4840</v>
      </c>
      <c r="C4845" s="3">
        <v>13.524129225074629</v>
      </c>
      <c r="I4845" s="3">
        <v>13.524129225074629</v>
      </c>
      <c r="J4845" s="3">
        <v>18.437319006379997</v>
      </c>
      <c r="K4845" s="3">
        <v>20.655083141270371</v>
      </c>
      <c r="L4845" s="3">
        <v>22.641140946374513</v>
      </c>
      <c r="M4845" s="3">
        <v>23.563838677757108</v>
      </c>
    </row>
    <row r="4846" spans="2:13">
      <c r="B4846">
        <v>4841</v>
      </c>
      <c r="C4846" s="3">
        <v>6.1354997375485301</v>
      </c>
      <c r="I4846" s="3">
        <v>6.1354997375485301</v>
      </c>
      <c r="J4846" s="3">
        <v>8.3644694635871293</v>
      </c>
      <c r="K4846" s="3">
        <v>9.3706038357976507</v>
      </c>
      <c r="L4846" s="3">
        <v>10.271619859763174</v>
      </c>
      <c r="M4846" s="3">
        <v>10.690220687551648</v>
      </c>
    </row>
    <row r="4847" spans="2:13">
      <c r="B4847">
        <v>4842</v>
      </c>
      <c r="C4847" s="3">
        <v>5.7663730372392372</v>
      </c>
      <c r="I4847" s="3">
        <v>5.7663730372392372</v>
      </c>
      <c r="J4847" s="3">
        <v>7.8612424820853093</v>
      </c>
      <c r="K4847" s="3">
        <v>8.8068453447581536</v>
      </c>
      <c r="L4847" s="3">
        <v>9.653654036627028</v>
      </c>
      <c r="M4847" s="3">
        <v>10.047070812762355</v>
      </c>
    </row>
    <row r="4848" spans="2:13">
      <c r="B4848">
        <v>4843</v>
      </c>
      <c r="C4848" s="3">
        <v>8.6935320517545644</v>
      </c>
      <c r="I4848" s="3">
        <v>8.6935320517545644</v>
      </c>
      <c r="J4848" s="3">
        <v>11.851811015914308</v>
      </c>
      <c r="K4848" s="3">
        <v>13.27742617153959</v>
      </c>
      <c r="L4848" s="3">
        <v>14.554096698563107</v>
      </c>
      <c r="M4848" s="3">
        <v>15.147221931867106</v>
      </c>
    </row>
    <row r="4849" spans="2:13">
      <c r="B4849">
        <v>4844</v>
      </c>
      <c r="C4849" s="3">
        <v>8.0208647043619301</v>
      </c>
      <c r="I4849" s="3">
        <v>8.0208647043619301</v>
      </c>
      <c r="J4849" s="3">
        <v>10.934769906453525</v>
      </c>
      <c r="K4849" s="3">
        <v>12.250077219486377</v>
      </c>
      <c r="L4849" s="3">
        <v>13.427964585443162</v>
      </c>
      <c r="M4849" s="3">
        <v>13.975196391888774</v>
      </c>
    </row>
    <row r="4850" spans="2:13">
      <c r="B4850">
        <v>4845</v>
      </c>
      <c r="C4850" s="3">
        <v>0.63546043502703342</v>
      </c>
      <c r="I4850" s="3">
        <v>0.63546043502703342</v>
      </c>
      <c r="J4850" s="3">
        <v>0.86631727348507148</v>
      </c>
      <c r="K4850" s="3">
        <v>0.97052371358118139</v>
      </c>
      <c r="L4850" s="3">
        <v>1.0638429310935642</v>
      </c>
      <c r="M4850" s="3">
        <v>1.107197877798431</v>
      </c>
    </row>
    <row r="4851" spans="2:13">
      <c r="B4851">
        <v>4846</v>
      </c>
      <c r="C4851" s="3">
        <v>5.5575627904316161</v>
      </c>
      <c r="I4851" s="3">
        <v>5.5575627904316161</v>
      </c>
      <c r="J4851" s="3">
        <v>7.5765734236844855</v>
      </c>
      <c r="K4851" s="3">
        <v>8.4879343866637846</v>
      </c>
      <c r="L4851" s="3">
        <v>9.3040786850211639</v>
      </c>
      <c r="M4851" s="3">
        <v>9.683249165678804</v>
      </c>
    </row>
    <row r="4852" spans="2:13">
      <c r="B4852">
        <v>4847</v>
      </c>
      <c r="C4852" s="3">
        <v>3.5997975484804581</v>
      </c>
      <c r="I4852" s="3">
        <v>3.5997975484804581</v>
      </c>
      <c r="J4852" s="3">
        <v>4.907570362213292</v>
      </c>
      <c r="K4852" s="3">
        <v>5.497885772767364</v>
      </c>
      <c r="L4852" s="3">
        <v>6.0265265376529058</v>
      </c>
      <c r="M4852" s="3">
        <v>6.2721264558540151</v>
      </c>
    </row>
    <row r="4853" spans="2:13">
      <c r="B4853">
        <v>4848</v>
      </c>
      <c r="C4853" s="3">
        <v>5.7097456783427596</v>
      </c>
      <c r="I4853" s="3">
        <v>5.7097456783427596</v>
      </c>
      <c r="J4853" s="3">
        <v>7.7840429328139678</v>
      </c>
      <c r="K4853" s="3">
        <v>8.7203597169878488</v>
      </c>
      <c r="L4853" s="3">
        <v>9.5588525161107221</v>
      </c>
      <c r="M4853" s="3">
        <v>9.9484058320026278</v>
      </c>
    </row>
    <row r="4854" spans="2:13">
      <c r="B4854">
        <v>4849</v>
      </c>
      <c r="C4854" s="3">
        <v>13.657757371721473</v>
      </c>
      <c r="I4854" s="3">
        <v>13.657757371721473</v>
      </c>
      <c r="J4854" s="3">
        <v>18.619493010114837</v>
      </c>
      <c r="K4854" s="3">
        <v>20.859170253502857</v>
      </c>
      <c r="L4854" s="3">
        <v>22.864851741523122</v>
      </c>
      <c r="M4854" s="3">
        <v>23.796666391689023</v>
      </c>
    </row>
    <row r="4855" spans="2:13">
      <c r="B4855">
        <v>4850</v>
      </c>
      <c r="C4855" s="3">
        <v>13.438482614848567</v>
      </c>
      <c r="I4855" s="3">
        <v>13.438482614848567</v>
      </c>
      <c r="J4855" s="3">
        <v>18.320557782919838</v>
      </c>
      <c r="K4855" s="3">
        <v>20.524277096345322</v>
      </c>
      <c r="L4855" s="3">
        <v>22.497757447042652</v>
      </c>
      <c r="M4855" s="3">
        <v>23.414611849687329</v>
      </c>
    </row>
    <row r="4856" spans="2:13">
      <c r="B4856">
        <v>4851</v>
      </c>
      <c r="C4856" s="3">
        <v>7.3059123712929166</v>
      </c>
      <c r="I4856" s="3">
        <v>7.3059123712929166</v>
      </c>
      <c r="J4856" s="3">
        <v>9.9600820711207252</v>
      </c>
      <c r="K4856" s="3">
        <v>11.158147407531757</v>
      </c>
      <c r="L4856" s="3">
        <v>12.231041938997102</v>
      </c>
      <c r="M4856" s="3">
        <v>12.729495381616792</v>
      </c>
    </row>
    <row r="4857" spans="2:13">
      <c r="B4857">
        <v>4852</v>
      </c>
      <c r="C4857" s="3">
        <v>4.9003673486686576</v>
      </c>
      <c r="I4857" s="3">
        <v>4.9003673486686576</v>
      </c>
      <c r="J4857" s="3">
        <v>6.6806250186029281</v>
      </c>
      <c r="K4857" s="3">
        <v>7.4842153106503782</v>
      </c>
      <c r="L4857" s="3">
        <v>8.2038485423897161</v>
      </c>
      <c r="M4857" s="3">
        <v>8.5381811829840277</v>
      </c>
    </row>
    <row r="4858" spans="2:13">
      <c r="B4858">
        <v>4853</v>
      </c>
      <c r="C4858" s="3">
        <v>5.0311442101096517</v>
      </c>
      <c r="I4858" s="3">
        <v>5.0311442101096517</v>
      </c>
      <c r="J4858" s="3">
        <v>6.8589118918583454</v>
      </c>
      <c r="K4858" s="3">
        <v>7.6839477223320047</v>
      </c>
      <c r="L4858" s="3">
        <v>8.4227859174423187</v>
      </c>
      <c r="M4858" s="3">
        <v>8.7660409449319907</v>
      </c>
    </row>
    <row r="4859" spans="2:13">
      <c r="B4859">
        <v>4854</v>
      </c>
      <c r="C4859" s="3">
        <v>8.0947987205134009</v>
      </c>
      <c r="I4859" s="3">
        <v>8.0947987205134009</v>
      </c>
      <c r="J4859" s="3">
        <v>11.035563459851415</v>
      </c>
      <c r="K4859" s="3">
        <v>12.362994896119138</v>
      </c>
      <c r="L4859" s="3">
        <v>13.551739687895848</v>
      </c>
      <c r="M4859" s="3">
        <v>14.104015719210924</v>
      </c>
    </row>
    <row r="4860" spans="2:13">
      <c r="B4860">
        <v>4855</v>
      </c>
      <c r="C4860" s="3">
        <v>6.7440340135645327</v>
      </c>
      <c r="I4860" s="3">
        <v>6.7440340135645327</v>
      </c>
      <c r="J4860" s="3">
        <v>9.1940785560839231</v>
      </c>
      <c r="K4860" s="3">
        <v>10.300003862685809</v>
      </c>
      <c r="L4860" s="3">
        <v>11.290384919212112</v>
      </c>
      <c r="M4860" s="3">
        <v>11.750503628603454</v>
      </c>
    </row>
    <row r="4861" spans="2:13">
      <c r="B4861">
        <v>4856</v>
      </c>
      <c r="C4861" s="3">
        <v>10.595751834300556</v>
      </c>
      <c r="I4861" s="3">
        <v>10.595751834300556</v>
      </c>
      <c r="J4861" s="3">
        <v>14.44508947158166</v>
      </c>
      <c r="K4861" s="3">
        <v>16.182641517205578</v>
      </c>
      <c r="L4861" s="3">
        <v>17.738658565049413</v>
      </c>
      <c r="M4861" s="3">
        <v>18.461564714280485</v>
      </c>
    </row>
    <row r="4862" spans="2:13">
      <c r="B4862">
        <v>4857</v>
      </c>
      <c r="C4862" s="3">
        <v>11.83843133261048</v>
      </c>
      <c r="I4862" s="3">
        <v>11.83843133261048</v>
      </c>
      <c r="J4862" s="3">
        <v>16.139222820333501</v>
      </c>
      <c r="K4862" s="3">
        <v>18.080556564331431</v>
      </c>
      <c r="L4862" s="3">
        <v>19.819064719424183</v>
      </c>
      <c r="M4862" s="3">
        <v>20.626753965211321</v>
      </c>
    </row>
    <row r="4863" spans="2:13">
      <c r="B4863">
        <v>4858</v>
      </c>
      <c r="C4863" s="3">
        <v>5.9575036295817556</v>
      </c>
      <c r="I4863" s="3">
        <v>5.9575036295817556</v>
      </c>
      <c r="J4863" s="3">
        <v>8.1218090327482368</v>
      </c>
      <c r="K4863" s="3">
        <v>9.0987545841608242</v>
      </c>
      <c r="L4863" s="3">
        <v>9.9736313607395264</v>
      </c>
      <c r="M4863" s="3">
        <v>10.380088219605302</v>
      </c>
    </row>
    <row r="4864" spans="2:13">
      <c r="B4864">
        <v>4859</v>
      </c>
      <c r="C4864" s="3">
        <v>7.9604427098573183</v>
      </c>
      <c r="I4864" s="3">
        <v>7.9604427098573183</v>
      </c>
      <c r="J4864" s="3">
        <v>10.852397165913764</v>
      </c>
      <c r="K4864" s="3">
        <v>12.157796134376643</v>
      </c>
      <c r="L4864" s="3">
        <v>13.326810354285449</v>
      </c>
      <c r="M4864" s="3">
        <v>13.869919807540908</v>
      </c>
    </row>
    <row r="4865" spans="2:13">
      <c r="B4865">
        <v>4860</v>
      </c>
      <c r="C4865" s="3">
        <v>8.114265212329931</v>
      </c>
      <c r="I4865" s="3">
        <v>8.114265212329931</v>
      </c>
      <c r="J4865" s="3">
        <v>11.062101946254741</v>
      </c>
      <c r="K4865" s="3">
        <v>12.392725609294653</v>
      </c>
      <c r="L4865" s="3">
        <v>13.584329112147454</v>
      </c>
      <c r="M4865" s="3">
        <v>14.137933265039763</v>
      </c>
    </row>
    <row r="4866" spans="2:13">
      <c r="B4866">
        <v>4861</v>
      </c>
      <c r="C4866" s="3">
        <v>12.262862750243908</v>
      </c>
      <c r="I4866" s="3">
        <v>12.262862750243908</v>
      </c>
      <c r="J4866" s="3">
        <v>16.717846206209529</v>
      </c>
      <c r="K4866" s="3">
        <v>18.728780643907047</v>
      </c>
      <c r="L4866" s="3">
        <v>20.529617790071509</v>
      </c>
      <c r="M4866" s="3">
        <v>21.366264309163295</v>
      </c>
    </row>
    <row r="4867" spans="2:13">
      <c r="B4867">
        <v>4862</v>
      </c>
      <c r="C4867" s="3">
        <v>0.98423766051552342</v>
      </c>
      <c r="I4867" s="3">
        <v>0.98423766051552342</v>
      </c>
      <c r="J4867" s="3">
        <v>1.3418020061042197</v>
      </c>
      <c r="K4867" s="3">
        <v>1.5032029323577685</v>
      </c>
      <c r="L4867" s="3">
        <v>1.6477411022622719</v>
      </c>
      <c r="M4867" s="3">
        <v>1.7148917366125567</v>
      </c>
    </row>
    <row r="4868" spans="2:13">
      <c r="B4868">
        <v>4863</v>
      </c>
      <c r="C4868" s="3">
        <v>7.4188531338443759</v>
      </c>
      <c r="I4868" s="3">
        <v>7.4188531338443759</v>
      </c>
      <c r="J4868" s="3">
        <v>10.114053157416198</v>
      </c>
      <c r="K4868" s="3">
        <v>11.330639166647288</v>
      </c>
      <c r="L4868" s="3">
        <v>12.420119378362111</v>
      </c>
      <c r="M4868" s="3">
        <v>12.926278321546944</v>
      </c>
    </row>
    <row r="4869" spans="2:13">
      <c r="B4869">
        <v>4864</v>
      </c>
      <c r="C4869" s="3">
        <v>4.1348250612136965</v>
      </c>
      <c r="I4869" s="3">
        <v>4.1348250612136965</v>
      </c>
      <c r="J4869" s="3">
        <v>5.6369683711559579</v>
      </c>
      <c r="K4869" s="3">
        <v>6.3150206562379223</v>
      </c>
      <c r="L4869" s="3">
        <v>6.9222317711937063</v>
      </c>
      <c r="M4869" s="3">
        <v>7.2043344958979461</v>
      </c>
    </row>
    <row r="4870" spans="2:13">
      <c r="B4870">
        <v>4865</v>
      </c>
      <c r="C4870" s="3">
        <v>4.3377209396253891</v>
      </c>
      <c r="I4870" s="3">
        <v>4.3377209396253891</v>
      </c>
      <c r="J4870" s="3">
        <v>5.9135744263850274</v>
      </c>
      <c r="K4870" s="3">
        <v>6.6248987391716847</v>
      </c>
      <c r="L4870" s="3">
        <v>7.2619057053972043</v>
      </c>
      <c r="M4870" s="3">
        <v>7.5578512116662813</v>
      </c>
    </row>
    <row r="4871" spans="2:13">
      <c r="B4871">
        <v>4866</v>
      </c>
      <c r="C4871" s="3">
        <v>3.0325569960142928</v>
      </c>
      <c r="I4871" s="3">
        <v>3.0325569960142928</v>
      </c>
      <c r="J4871" s="3">
        <v>4.134256617193512</v>
      </c>
      <c r="K4871" s="3">
        <v>4.6315526745471987</v>
      </c>
      <c r="L4871" s="3">
        <v>5.0768925105634528</v>
      </c>
      <c r="M4871" s="3">
        <v>5.2837918542434048</v>
      </c>
    </row>
    <row r="4872" spans="2:13">
      <c r="B4872">
        <v>4867</v>
      </c>
      <c r="C4872" s="3">
        <v>3.6788961748922886</v>
      </c>
      <c r="I4872" s="3">
        <v>3.6788961748922886</v>
      </c>
      <c r="J4872" s="3">
        <v>5.0154047805222719</v>
      </c>
      <c r="K4872" s="3">
        <v>5.6186912366686919</v>
      </c>
      <c r="L4872" s="3">
        <v>6.1589478654478569</v>
      </c>
      <c r="M4872" s="3">
        <v>6.4099443694055074</v>
      </c>
    </row>
    <row r="4873" spans="2:13">
      <c r="B4873">
        <v>4868</v>
      </c>
      <c r="C4873" s="3">
        <v>6.4538889213363895</v>
      </c>
      <c r="I4873" s="3">
        <v>6.4538889213363895</v>
      </c>
      <c r="J4873" s="3">
        <v>8.798526462894257</v>
      </c>
      <c r="K4873" s="3">
        <v>9.8568721162150279</v>
      </c>
      <c r="L4873" s="3">
        <v>10.804644520055287</v>
      </c>
      <c r="M4873" s="3">
        <v>11.244967779853146</v>
      </c>
    </row>
    <row r="4874" spans="2:13">
      <c r="B4874">
        <v>4869</v>
      </c>
      <c r="C4874" s="3">
        <v>9.3360855297186518</v>
      </c>
      <c r="I4874" s="3">
        <v>9.3360855297186518</v>
      </c>
      <c r="J4874" s="3">
        <v>12.727798168559803</v>
      </c>
      <c r="K4874" s="3">
        <v>14.258782922069118</v>
      </c>
      <c r="L4874" s="3">
        <v>15.629814300639463</v>
      </c>
      <c r="M4874" s="3">
        <v>16.266778410853203</v>
      </c>
    </row>
    <row r="4875" spans="2:13">
      <c r="B4875">
        <v>4870</v>
      </c>
      <c r="C4875" s="3">
        <v>2.8213112017428492</v>
      </c>
      <c r="I4875" s="3">
        <v>2.8213112017428492</v>
      </c>
      <c r="J4875" s="3">
        <v>3.8462671996924209</v>
      </c>
      <c r="K4875" s="3">
        <v>4.3089219623361297</v>
      </c>
      <c r="L4875" s="3">
        <v>4.7232397375952031</v>
      </c>
      <c r="M4875" s="3">
        <v>4.9157266180478016</v>
      </c>
    </row>
    <row r="4876" spans="2:13">
      <c r="B4876">
        <v>4871</v>
      </c>
      <c r="C4876" s="3">
        <v>3.2494675896060436</v>
      </c>
      <c r="I4876" s="3">
        <v>3.2494675896060436</v>
      </c>
      <c r="J4876" s="3">
        <v>4.4299688026774753</v>
      </c>
      <c r="K4876" s="3">
        <v>4.9628351009642095</v>
      </c>
      <c r="L4876" s="3">
        <v>5.4400288900330516</v>
      </c>
      <c r="M4876" s="3">
        <v>5.6617271837443957</v>
      </c>
    </row>
    <row r="4877" spans="2:13">
      <c r="B4877">
        <v>4872</v>
      </c>
      <c r="C4877" s="3">
        <v>15.745666253699008</v>
      </c>
      <c r="I4877" s="3">
        <v>15.745666253699008</v>
      </c>
      <c r="J4877" s="3">
        <v>21.465919680003566</v>
      </c>
      <c r="K4877" s="3">
        <v>24.04798417497031</v>
      </c>
      <c r="L4877" s="3">
        <v>26.360281169422553</v>
      </c>
      <c r="M4877" s="3">
        <v>27.434545566753126</v>
      </c>
    </row>
    <row r="4878" spans="2:13">
      <c r="B4878">
        <v>4873</v>
      </c>
      <c r="C4878" s="3">
        <v>13.417078066124613</v>
      </c>
      <c r="I4878" s="3">
        <v>13.417078066124613</v>
      </c>
      <c r="J4878" s="3">
        <v>18.291377161643354</v>
      </c>
      <c r="K4878" s="3">
        <v>20.491586434629745</v>
      </c>
      <c r="L4878" s="3">
        <v>22.461923464943897</v>
      </c>
      <c r="M4878" s="3">
        <v>23.377317520070434</v>
      </c>
    </row>
    <row r="4879" spans="2:13">
      <c r="B4879">
        <v>4874</v>
      </c>
      <c r="C4879" s="3">
        <v>4.8800355668811015</v>
      </c>
      <c r="I4879" s="3">
        <v>4.8800355668811015</v>
      </c>
      <c r="J4879" s="3">
        <v>6.652906890467162</v>
      </c>
      <c r="K4879" s="3">
        <v>7.4531630605392571</v>
      </c>
      <c r="L4879" s="3">
        <v>8.1698105108475811</v>
      </c>
      <c r="M4879" s="3">
        <v>8.502755994559692</v>
      </c>
    </row>
    <row r="4880" spans="2:13">
      <c r="B4880">
        <v>4875</v>
      </c>
      <c r="C4880" s="3">
        <v>9.2756775992382057</v>
      </c>
      <c r="I4880" s="3">
        <v>9.2756775992382057</v>
      </c>
      <c r="J4880" s="3">
        <v>12.645444601372777</v>
      </c>
      <c r="K4880" s="3">
        <v>14.166523316611318</v>
      </c>
      <c r="L4880" s="3">
        <v>15.528683614476634</v>
      </c>
      <c r="M4880" s="3">
        <v>16.161526331032842</v>
      </c>
    </row>
    <row r="4881" spans="2:13">
      <c r="B4881">
        <v>4876</v>
      </c>
      <c r="C4881" s="3">
        <v>15.731033379496473</v>
      </c>
      <c r="I4881" s="3">
        <v>15.731033379496473</v>
      </c>
      <c r="J4881" s="3">
        <v>21.445970819329258</v>
      </c>
      <c r="K4881" s="3">
        <v>24.02563573181223</v>
      </c>
      <c r="L4881" s="3">
        <v>26.335783846026981</v>
      </c>
      <c r="M4881" s="3">
        <v>27.409049900351096</v>
      </c>
    </row>
    <row r="4882" spans="2:13">
      <c r="B4882">
        <v>4877</v>
      </c>
      <c r="C4882" s="3">
        <v>5.7948958936374062</v>
      </c>
      <c r="I4882" s="3">
        <v>5.7948958936374062</v>
      </c>
      <c r="J4882" s="3">
        <v>7.9001274257023208</v>
      </c>
      <c r="K4882" s="3">
        <v>8.8504076296584184</v>
      </c>
      <c r="L4882" s="3">
        <v>9.7014049861452278</v>
      </c>
      <c r="M4882" s="3">
        <v>10.096767763716443</v>
      </c>
    </row>
    <row r="4883" spans="2:13">
      <c r="B4883">
        <v>4878</v>
      </c>
      <c r="C4883" s="3">
        <v>14.375518201288871</v>
      </c>
      <c r="I4883" s="3">
        <v>14.375518201288871</v>
      </c>
      <c r="J4883" s="3">
        <v>19.59800964248198</v>
      </c>
      <c r="K4883" s="3">
        <v>21.955389415826041</v>
      </c>
      <c r="L4883" s="3">
        <v>24.06647617423646</v>
      </c>
      <c r="M4883" s="3">
        <v>25.047260800812317</v>
      </c>
    </row>
    <row r="4884" spans="2:13">
      <c r="B4884">
        <v>4879</v>
      </c>
      <c r="C4884" s="3">
        <v>12.06937215299005</v>
      </c>
      <c r="I4884" s="3">
        <v>12.06937215299005</v>
      </c>
      <c r="J4884" s="3">
        <v>16.454062282902282</v>
      </c>
      <c r="K4884" s="3">
        <v>18.433267024743859</v>
      </c>
      <c r="L4884" s="3">
        <v>20.205689512596873</v>
      </c>
      <c r="M4884" s="3">
        <v>21.029134935177474</v>
      </c>
    </row>
    <row r="4885" spans="2:13">
      <c r="B4885">
        <v>4880</v>
      </c>
      <c r="C4885" s="3">
        <v>8.0731041955289999</v>
      </c>
      <c r="I4885" s="3">
        <v>8.0731041955289999</v>
      </c>
      <c r="J4885" s="3">
        <v>11.005987516648531</v>
      </c>
      <c r="K4885" s="3">
        <v>12.329861360509883</v>
      </c>
      <c r="L4885" s="3">
        <v>13.515420248044167</v>
      </c>
      <c r="M4885" s="3">
        <v>14.066216147910231</v>
      </c>
    </row>
    <row r="4886" spans="2:13">
      <c r="B4886">
        <v>4881</v>
      </c>
      <c r="C4886" s="3">
        <v>17.593968373481882</v>
      </c>
      <c r="I4886" s="3">
        <v>17.593968373481882</v>
      </c>
      <c r="J4886" s="3">
        <v>23.985692689819448</v>
      </c>
      <c r="K4886" s="3">
        <v>26.870852347770608</v>
      </c>
      <c r="L4886" s="3">
        <v>29.45457789707423</v>
      </c>
      <c r="M4886" s="3">
        <v>30.654944621915199</v>
      </c>
    </row>
    <row r="4887" spans="2:13">
      <c r="B4887">
        <v>4882</v>
      </c>
      <c r="C4887" s="3">
        <v>7.0036765524008997</v>
      </c>
      <c r="I4887" s="3">
        <v>7.0036765524008997</v>
      </c>
      <c r="J4887" s="3">
        <v>9.5480468032430004</v>
      </c>
      <c r="K4887" s="3">
        <v>10.696549779796129</v>
      </c>
      <c r="L4887" s="3">
        <v>11.725060100115396</v>
      </c>
      <c r="M4887" s="3">
        <v>12.202893190785389</v>
      </c>
    </row>
    <row r="4888" spans="2:13">
      <c r="B4888">
        <v>4883</v>
      </c>
      <c r="C4888" s="3">
        <v>11.723952710605115</v>
      </c>
      <c r="I4888" s="3">
        <v>11.723952710605115</v>
      </c>
      <c r="J4888" s="3">
        <v>15.983155184613905</v>
      </c>
      <c r="K4888" s="3">
        <v>17.905716068794401</v>
      </c>
      <c r="L4888" s="3">
        <v>19.627412704493373</v>
      </c>
      <c r="M4888" s="3">
        <v>20.427291527660451</v>
      </c>
    </row>
    <row r="4889" spans="2:13">
      <c r="B4889">
        <v>4884</v>
      </c>
      <c r="C4889" s="3">
        <v>4.59943203552029</v>
      </c>
      <c r="I4889" s="3">
        <v>4.59943203552029</v>
      </c>
      <c r="J4889" s="3">
        <v>6.270362718053911</v>
      </c>
      <c r="K4889" s="3">
        <v>7.0246039146205925</v>
      </c>
      <c r="L4889" s="3">
        <v>7.7000439182738187</v>
      </c>
      <c r="M4889" s="3">
        <v>8.0138449352705035</v>
      </c>
    </row>
    <row r="4890" spans="2:13">
      <c r="B4890">
        <v>4885</v>
      </c>
      <c r="C4890" s="3">
        <v>5.085628944150419</v>
      </c>
      <c r="I4890" s="3">
        <v>5.085628944150419</v>
      </c>
      <c r="J4890" s="3">
        <v>6.9331904206840598</v>
      </c>
      <c r="K4890" s="3">
        <v>7.7671609697664872</v>
      </c>
      <c r="L4890" s="3">
        <v>8.514000406916109</v>
      </c>
      <c r="M4890" s="3">
        <v>8.8609727118480262</v>
      </c>
    </row>
    <row r="4891" spans="2:13">
      <c r="B4891">
        <v>4886</v>
      </c>
      <c r="C4891" s="3">
        <v>6.0991424329224353</v>
      </c>
      <c r="I4891" s="3">
        <v>6.0991424329224353</v>
      </c>
      <c r="J4891" s="3">
        <v>8.3149038899041585</v>
      </c>
      <c r="K4891" s="3">
        <v>9.3150761831594195</v>
      </c>
      <c r="L4891" s="3">
        <v>10.210753030944097</v>
      </c>
      <c r="M4891" s="3">
        <v>10.626873343947524</v>
      </c>
    </row>
    <row r="4892" spans="2:13">
      <c r="B4892">
        <v>4887</v>
      </c>
      <c r="C4892" s="3">
        <v>6.0239096077273286</v>
      </c>
      <c r="I4892" s="3">
        <v>6.0239096077273286</v>
      </c>
      <c r="J4892" s="3">
        <v>8.2123396822728356</v>
      </c>
      <c r="K4892" s="3">
        <v>9.2001748661506717</v>
      </c>
      <c r="L4892" s="3">
        <v>10.084803554220802</v>
      </c>
      <c r="M4892" s="3">
        <v>10.495791029761813</v>
      </c>
    </row>
    <row r="4893" spans="2:13">
      <c r="B4893">
        <v>4888</v>
      </c>
      <c r="C4893" s="3">
        <v>6.9844178039309002</v>
      </c>
      <c r="I4893" s="3">
        <v>6.9844178039309002</v>
      </c>
      <c r="J4893" s="3">
        <v>9.5217915314028971</v>
      </c>
      <c r="K4893" s="3">
        <v>10.667136348127114</v>
      </c>
      <c r="L4893" s="3">
        <v>11.692818465086384</v>
      </c>
      <c r="M4893" s="3">
        <v>12.169337607684248</v>
      </c>
    </row>
    <row r="4894" spans="2:13">
      <c r="B4894">
        <v>4889</v>
      </c>
      <c r="C4894" s="3">
        <v>7.968507241068453</v>
      </c>
      <c r="I4894" s="3">
        <v>7.968507241068453</v>
      </c>
      <c r="J4894" s="3">
        <v>10.863391465960893</v>
      </c>
      <c r="K4894" s="3">
        <v>12.170112902420572</v>
      </c>
      <c r="L4894" s="3">
        <v>13.34031142224916</v>
      </c>
      <c r="M4894" s="3">
        <v>13.883971086503742</v>
      </c>
    </row>
    <row r="4895" spans="2:13">
      <c r="B4895">
        <v>4890</v>
      </c>
      <c r="C4895" s="3">
        <v>14.644733733942536</v>
      </c>
      <c r="I4895" s="3">
        <v>14.644733733942536</v>
      </c>
      <c r="J4895" s="3">
        <v>19.965028662664459</v>
      </c>
      <c r="K4895" s="3">
        <v>22.366555940290549</v>
      </c>
      <c r="L4895" s="3">
        <v>24.517177784545218</v>
      </c>
      <c r="M4895" s="3">
        <v>25.51632991982337</v>
      </c>
    </row>
    <row r="4896" spans="2:13">
      <c r="B4896">
        <v>4891</v>
      </c>
      <c r="C4896" s="3">
        <v>3.0484621492168946</v>
      </c>
      <c r="I4896" s="3">
        <v>3.0484621492168946</v>
      </c>
      <c r="J4896" s="3">
        <v>4.1559399639407477</v>
      </c>
      <c r="K4896" s="3">
        <v>4.6558442393723327</v>
      </c>
      <c r="L4896" s="3">
        <v>5.1035197935064547</v>
      </c>
      <c r="M4896" s="3">
        <v>5.3115042827461023</v>
      </c>
    </row>
    <row r="4897" spans="2:13">
      <c r="B4897">
        <v>4892</v>
      </c>
      <c r="C4897" s="3">
        <v>1.6019438080663981</v>
      </c>
      <c r="I4897" s="3">
        <v>1.6019438080663981</v>
      </c>
      <c r="J4897" s="3">
        <v>2.183915025364775</v>
      </c>
      <c r="K4897" s="3">
        <v>2.4466109420122115</v>
      </c>
      <c r="L4897" s="3">
        <v>2.6818610605521696</v>
      </c>
      <c r="M4897" s="3">
        <v>2.7911553369455624</v>
      </c>
    </row>
    <row r="4898" spans="2:13">
      <c r="B4898">
        <v>4893</v>
      </c>
      <c r="C4898" s="3">
        <v>2.4572296115336187</v>
      </c>
      <c r="I4898" s="3">
        <v>2.4572296115336187</v>
      </c>
      <c r="J4898" s="3">
        <v>3.3499181696497375</v>
      </c>
      <c r="K4898" s="3">
        <v>3.7528687487928316</v>
      </c>
      <c r="L4898" s="3">
        <v>4.1137200810820227</v>
      </c>
      <c r="M4898" s="3">
        <v>4.2813671177462771</v>
      </c>
    </row>
    <row r="4899" spans="2:13">
      <c r="B4899">
        <v>4894</v>
      </c>
      <c r="C4899" s="3">
        <v>4.2392710054503153</v>
      </c>
      <c r="I4899" s="3">
        <v>4.2392710054503153</v>
      </c>
      <c r="J4899" s="3">
        <v>5.7793585510163172</v>
      </c>
      <c r="K4899" s="3">
        <v>6.4745384799789143</v>
      </c>
      <c r="L4899" s="3">
        <v>7.0970877863487534</v>
      </c>
      <c r="M4899" s="3">
        <v>7.3863164438354563</v>
      </c>
    </row>
    <row r="4900" spans="2:13">
      <c r="B4900">
        <v>4895</v>
      </c>
      <c r="C4900" s="3">
        <v>8.9529502678237183</v>
      </c>
      <c r="I4900" s="3">
        <v>8.9529502678237183</v>
      </c>
      <c r="J4900" s="3">
        <v>12.205473445940861</v>
      </c>
      <c r="K4900" s="3">
        <v>13.673629485785787</v>
      </c>
      <c r="L4900" s="3">
        <v>14.988396334149911</v>
      </c>
      <c r="M4900" s="3">
        <v>15.599220644079304</v>
      </c>
    </row>
    <row r="4901" spans="2:13">
      <c r="B4901">
        <v>4896</v>
      </c>
      <c r="C4901" s="3">
        <v>8.4246896752630356</v>
      </c>
      <c r="I4901" s="3">
        <v>8.4246896752630356</v>
      </c>
      <c r="J4901" s="3">
        <v>11.485300716040989</v>
      </c>
      <c r="K4901" s="3">
        <v>12.866829559667996</v>
      </c>
      <c r="L4901" s="3">
        <v>14.104019799917575</v>
      </c>
      <c r="M4901" s="3">
        <v>14.678802983485143</v>
      </c>
    </row>
    <row r="4902" spans="2:13">
      <c r="B4902">
        <v>4897</v>
      </c>
      <c r="C4902" s="3">
        <v>6.9432532843259827</v>
      </c>
      <c r="I4902" s="3">
        <v>6.9432532843259827</v>
      </c>
      <c r="J4902" s="3">
        <v>9.4656723264567422</v>
      </c>
      <c r="K4902" s="3">
        <v>10.604266749592549</v>
      </c>
      <c r="L4902" s="3">
        <v>11.623903736836324</v>
      </c>
      <c r="M4902" s="3">
        <v>12.09761438742551</v>
      </c>
    </row>
    <row r="4903" spans="2:13">
      <c r="B4903">
        <v>4898</v>
      </c>
      <c r="C4903" s="3">
        <v>6.005252579836351</v>
      </c>
      <c r="I4903" s="3">
        <v>6.005252579836351</v>
      </c>
      <c r="J4903" s="3">
        <v>8.1869047304757832</v>
      </c>
      <c r="K4903" s="3">
        <v>9.1716804281100579</v>
      </c>
      <c r="L4903" s="3">
        <v>10.053569277241484</v>
      </c>
      <c r="M4903" s="3">
        <v>10.463283857720429</v>
      </c>
    </row>
    <row r="4904" spans="2:13">
      <c r="B4904">
        <v>4899</v>
      </c>
      <c r="C4904" s="3">
        <v>5.6922567969767384</v>
      </c>
      <c r="I4904" s="3">
        <v>5.6922567969767384</v>
      </c>
      <c r="J4904" s="3">
        <v>7.7602005042595126</v>
      </c>
      <c r="K4904" s="3">
        <v>8.6936493615445407</v>
      </c>
      <c r="L4904" s="3">
        <v>9.5295738674515267</v>
      </c>
      <c r="M4904" s="3">
        <v>9.9179339862885776</v>
      </c>
    </row>
    <row r="4905" spans="2:13">
      <c r="B4905">
        <v>4900</v>
      </c>
      <c r="C4905" s="3">
        <v>9.5841813676068703</v>
      </c>
      <c r="I4905" s="3">
        <v>9.5841813676068703</v>
      </c>
      <c r="J4905" s="3">
        <v>13.066024906205826</v>
      </c>
      <c r="K4905" s="3">
        <v>14.637693835540961</v>
      </c>
      <c r="L4905" s="3">
        <v>16.045158811206651</v>
      </c>
      <c r="M4905" s="3">
        <v>16.699049517061056</v>
      </c>
    </row>
    <row r="4906" spans="2:13">
      <c r="B4906">
        <v>4901</v>
      </c>
      <c r="C4906" s="3">
        <v>5.9381077935967523</v>
      </c>
      <c r="I4906" s="3">
        <v>5.9381077935967523</v>
      </c>
      <c r="J4906" s="3">
        <v>8.0953668707798414</v>
      </c>
      <c r="K4906" s="3">
        <v>9.0691317819679931</v>
      </c>
      <c r="L4906" s="3">
        <v>9.9411602234854524</v>
      </c>
      <c r="M4906" s="3">
        <v>10.346293781341323</v>
      </c>
    </row>
    <row r="4907" spans="2:13">
      <c r="B4907">
        <v>4902</v>
      </c>
      <c r="C4907" s="3">
        <v>7.9945371706430279</v>
      </c>
      <c r="I4907" s="3">
        <v>7.9945371706430279</v>
      </c>
      <c r="J4907" s="3">
        <v>10.898877825732599</v>
      </c>
      <c r="K4907" s="3">
        <v>12.20986779906319</v>
      </c>
      <c r="L4907" s="3">
        <v>13.38388888993776</v>
      </c>
      <c r="M4907" s="3">
        <v>13.929324473112281</v>
      </c>
    </row>
    <row r="4908" spans="2:13">
      <c r="B4908">
        <v>4903</v>
      </c>
      <c r="C4908" s="3">
        <v>9.1332062491036847</v>
      </c>
      <c r="I4908" s="3">
        <v>9.1332062491036847</v>
      </c>
      <c r="J4908" s="3">
        <v>12.451214740951924</v>
      </c>
      <c r="K4908" s="3">
        <v>13.948930188558274</v>
      </c>
      <c r="L4908" s="3">
        <v>15.290168153293722</v>
      </c>
      <c r="M4908" s="3">
        <v>15.913290614344506</v>
      </c>
    </row>
    <row r="4909" spans="2:13">
      <c r="B4909">
        <v>4904</v>
      </c>
      <c r="C4909" s="3">
        <v>0.9667614207062577</v>
      </c>
      <c r="I4909" s="3">
        <v>0.9667614207062577</v>
      </c>
      <c r="J4909" s="3">
        <v>1.3179768116659691</v>
      </c>
      <c r="K4909" s="3">
        <v>1.4765118840655136</v>
      </c>
      <c r="L4909" s="3">
        <v>1.6184836172035957</v>
      </c>
      <c r="M4909" s="3">
        <v>1.6844419169823348</v>
      </c>
    </row>
    <row r="4910" spans="2:13">
      <c r="B4910">
        <v>4905</v>
      </c>
      <c r="C4910" s="3">
        <v>5.2702192149495941</v>
      </c>
      <c r="I4910" s="3">
        <v>5.2702192149495941</v>
      </c>
      <c r="J4910" s="3">
        <v>7.1848406120981165</v>
      </c>
      <c r="K4910" s="3">
        <v>8.0490813305507913</v>
      </c>
      <c r="L4910" s="3">
        <v>8.8230283871238697</v>
      </c>
      <c r="M4910" s="3">
        <v>9.1825945545712315</v>
      </c>
    </row>
    <row r="4911" spans="2:13">
      <c r="B4911">
        <v>4906</v>
      </c>
      <c r="C4911" s="3">
        <v>7.7520914337121134</v>
      </c>
      <c r="I4911" s="3">
        <v>7.7520914337121134</v>
      </c>
      <c r="J4911" s="3">
        <v>10.568353817928504</v>
      </c>
      <c r="K4911" s="3">
        <v>11.839586151334631</v>
      </c>
      <c r="L4911" s="3">
        <v>12.978003378911804</v>
      </c>
      <c r="M4911" s="3">
        <v>13.506897850438651</v>
      </c>
    </row>
    <row r="4912" spans="2:13">
      <c r="B4912">
        <v>4907</v>
      </c>
      <c r="C4912" s="3">
        <v>11.744711171738881</v>
      </c>
      <c r="I4912" s="3">
        <v>11.744711171738881</v>
      </c>
      <c r="J4912" s="3">
        <v>16.011455000715571</v>
      </c>
      <c r="K4912" s="3">
        <v>17.937419976193322</v>
      </c>
      <c r="L4912" s="3">
        <v>19.662165052429245</v>
      </c>
      <c r="M4912" s="3">
        <v>20.463460143119086</v>
      </c>
    </row>
    <row r="4913" spans="2:13">
      <c r="B4913">
        <v>4908</v>
      </c>
      <c r="C4913" s="3">
        <v>8.6771112051458896</v>
      </c>
      <c r="I4913" s="3">
        <v>8.6771112051458896</v>
      </c>
      <c r="J4913" s="3">
        <v>11.829424629165088</v>
      </c>
      <c r="K4913" s="3">
        <v>13.252347000355439</v>
      </c>
      <c r="L4913" s="3">
        <v>14.526606078180947</v>
      </c>
      <c r="M4913" s="3">
        <v>15.11861098220821</v>
      </c>
    </row>
    <row r="4914" spans="2:13">
      <c r="B4914">
        <v>4909</v>
      </c>
      <c r="C4914" s="3">
        <v>14.276019200319228</v>
      </c>
      <c r="I4914" s="3">
        <v>14.276019200319228</v>
      </c>
      <c r="J4914" s="3">
        <v>19.462363584154456</v>
      </c>
      <c r="K4914" s="3">
        <v>21.803426941695658</v>
      </c>
      <c r="L4914" s="3">
        <v>23.899901981733152</v>
      </c>
      <c r="M4914" s="3">
        <v>24.873898185857435</v>
      </c>
    </row>
    <row r="4915" spans="2:13">
      <c r="B4915">
        <v>4910</v>
      </c>
      <c r="C4915" s="3">
        <v>7.8666900054303026</v>
      </c>
      <c r="I4915" s="3">
        <v>7.8666900054303026</v>
      </c>
      <c r="J4915" s="3">
        <v>10.724584979970814</v>
      </c>
      <c r="K4915" s="3">
        <v>12.014609843234984</v>
      </c>
      <c r="L4915" s="3">
        <v>13.169856205170969</v>
      </c>
      <c r="M4915" s="3">
        <v>13.706569283011337</v>
      </c>
    </row>
    <row r="4916" spans="2:13">
      <c r="B4916">
        <v>4911</v>
      </c>
      <c r="C4916" s="3">
        <v>4.5492994641661282</v>
      </c>
      <c r="I4916" s="3">
        <v>4.5492994641661282</v>
      </c>
      <c r="J4916" s="3">
        <v>6.2020174519532985</v>
      </c>
      <c r="K4916" s="3">
        <v>6.948037622464347</v>
      </c>
      <c r="L4916" s="3">
        <v>7.6161155118571386</v>
      </c>
      <c r="M4916" s="3">
        <v>7.9264961822210003</v>
      </c>
    </row>
    <row r="4917" spans="2:13">
      <c r="B4917">
        <v>4912</v>
      </c>
      <c r="C4917" s="3">
        <v>4.0189202458814908</v>
      </c>
      <c r="I4917" s="3">
        <v>4.0189202458814908</v>
      </c>
      <c r="J4917" s="3">
        <v>5.4789564193998812</v>
      </c>
      <c r="K4917" s="3">
        <v>6.138001969317834</v>
      </c>
      <c r="L4917" s="3">
        <v>6.7281921242318523</v>
      </c>
      <c r="M4917" s="3">
        <v>7.0023871227983472</v>
      </c>
    </row>
    <row r="4918" spans="2:13">
      <c r="B4918">
        <v>4913</v>
      </c>
      <c r="C4918" s="3">
        <v>12.126771568012563</v>
      </c>
      <c r="I4918" s="3">
        <v>12.126771568012563</v>
      </c>
      <c r="J4918" s="3">
        <v>16.532314369076342</v>
      </c>
      <c r="K4918" s="3">
        <v>18.52093179560039</v>
      </c>
      <c r="L4918" s="3">
        <v>20.301783554892378</v>
      </c>
      <c r="M4918" s="3">
        <v>21.129145112045673</v>
      </c>
    </row>
    <row r="4919" spans="2:13">
      <c r="B4919">
        <v>4914</v>
      </c>
      <c r="C4919" s="3">
        <v>2.3113035323335458</v>
      </c>
      <c r="I4919" s="3">
        <v>2.3113035323335458</v>
      </c>
      <c r="J4919" s="3">
        <v>3.1509785093739633</v>
      </c>
      <c r="K4919" s="3">
        <v>3.5299992946346488</v>
      </c>
      <c r="L4919" s="3">
        <v>3.8694209567587388</v>
      </c>
      <c r="M4919" s="3">
        <v>4.0271120354469474</v>
      </c>
    </row>
    <row r="4920" spans="2:13">
      <c r="B4920">
        <v>4915</v>
      </c>
      <c r="C4920" s="3">
        <v>4.9002751799124882</v>
      </c>
      <c r="I4920" s="3">
        <v>4.9002751799124882</v>
      </c>
      <c r="J4920" s="3">
        <v>6.6804993657988447</v>
      </c>
      <c r="K4920" s="3">
        <v>7.484074543485999</v>
      </c>
      <c r="L4920" s="3">
        <v>8.2036942399747836</v>
      </c>
      <c r="M4920" s="3">
        <v>8.5380205922601924</v>
      </c>
    </row>
    <row r="4921" spans="2:13">
      <c r="B4921">
        <v>4916</v>
      </c>
      <c r="C4921" s="3">
        <v>11.777598902221767</v>
      </c>
      <c r="I4921" s="3">
        <v>11.777598902221767</v>
      </c>
      <c r="J4921" s="3">
        <v>16.056290536387959</v>
      </c>
      <c r="K4921" s="3">
        <v>17.987648630189931</v>
      </c>
      <c r="L4921" s="3">
        <v>19.717223365528532</v>
      </c>
      <c r="M4921" s="3">
        <v>20.520762255711993</v>
      </c>
    </row>
    <row r="4922" spans="2:13">
      <c r="B4922">
        <v>4917</v>
      </c>
      <c r="C4922" s="3">
        <v>4.2025795890949569</v>
      </c>
      <c r="I4922" s="3">
        <v>4.2025795890949569</v>
      </c>
      <c r="J4922" s="3">
        <v>5.7293374859347006</v>
      </c>
      <c r="K4922" s="3">
        <v>6.4185005463879099</v>
      </c>
      <c r="L4922" s="3">
        <v>7.0356616112953869</v>
      </c>
      <c r="M4922" s="3">
        <v>7.3223869588780754</v>
      </c>
    </row>
    <row r="4923" spans="2:13">
      <c r="B4923">
        <v>4918</v>
      </c>
      <c r="C4923" s="3">
        <v>4.321613326537161</v>
      </c>
      <c r="I4923" s="3">
        <v>4.321613326537161</v>
      </c>
      <c r="J4923" s="3">
        <v>5.8916150679674537</v>
      </c>
      <c r="K4923" s="3">
        <v>6.6002979621451008</v>
      </c>
      <c r="L4923" s="3">
        <v>7.2349394784282932</v>
      </c>
      <c r="M4923" s="3">
        <v>7.5297860261021698</v>
      </c>
    </row>
    <row r="4924" spans="2:13">
      <c r="B4924">
        <v>4919</v>
      </c>
      <c r="C4924" s="3">
        <v>3.5887519754127908</v>
      </c>
      <c r="I4924" s="3">
        <v>3.5887519754127908</v>
      </c>
      <c r="J4924" s="3">
        <v>4.8925120356572815</v>
      </c>
      <c r="K4924" s="3">
        <v>5.4810161299046909</v>
      </c>
      <c r="L4924" s="3">
        <v>6.0080348201828553</v>
      </c>
      <c r="M4924" s="3">
        <v>6.2528811427149389</v>
      </c>
    </row>
    <row r="4925" spans="2:13">
      <c r="B4925">
        <v>4920</v>
      </c>
      <c r="C4925" s="3">
        <v>5.7190029303075551</v>
      </c>
      <c r="I4925" s="3">
        <v>5.7190029303075551</v>
      </c>
      <c r="J4925" s="3">
        <v>7.7966632579200699</v>
      </c>
      <c r="K4925" s="3">
        <v>8.7344980992681673</v>
      </c>
      <c r="L4925" s="3">
        <v>9.5743503528307699</v>
      </c>
      <c r="M4925" s="3">
        <v>9.9645352543312278</v>
      </c>
    </row>
    <row r="4926" spans="2:13">
      <c r="B4926">
        <v>4921</v>
      </c>
      <c r="C4926" s="3">
        <v>6.0179037175884904</v>
      </c>
      <c r="I4926" s="3">
        <v>6.0179037175884904</v>
      </c>
      <c r="J4926" s="3">
        <v>8.2041519083641301</v>
      </c>
      <c r="K4926" s="3">
        <v>9.1910022119937551</v>
      </c>
      <c r="L4926" s="3">
        <v>10.074748917587357</v>
      </c>
      <c r="M4926" s="3">
        <v>10.485326635049766</v>
      </c>
    </row>
    <row r="4927" spans="2:13">
      <c r="B4927">
        <v>4922</v>
      </c>
      <c r="C4927" s="3">
        <v>3.5121463103828305</v>
      </c>
      <c r="I4927" s="3">
        <v>3.5121463103828305</v>
      </c>
      <c r="J4927" s="3">
        <v>4.7880762483065826</v>
      </c>
      <c r="K4927" s="3">
        <v>5.3640181070410486</v>
      </c>
      <c r="L4927" s="3">
        <v>5.8797870320725263</v>
      </c>
      <c r="M4927" s="3">
        <v>6.1194068537217916</v>
      </c>
    </row>
    <row r="4928" spans="2:13">
      <c r="B4928">
        <v>4923</v>
      </c>
      <c r="C4928" s="3">
        <v>1.4918624850897433</v>
      </c>
      <c r="I4928" s="3">
        <v>1.4918624850897433</v>
      </c>
      <c r="J4928" s="3">
        <v>2.0338421863237288</v>
      </c>
      <c r="K4928" s="3">
        <v>2.2784863374226472</v>
      </c>
      <c r="L4928" s="3">
        <v>2.4975706927511281</v>
      </c>
      <c r="M4928" s="3">
        <v>2.5993545568075969</v>
      </c>
    </row>
    <row r="4929" spans="2:13">
      <c r="B4929">
        <v>4924</v>
      </c>
      <c r="C4929" s="3">
        <v>13.942881964435472</v>
      </c>
      <c r="I4929" s="3">
        <v>13.942881964435472</v>
      </c>
      <c r="J4929" s="3">
        <v>19.008200703227192</v>
      </c>
      <c r="K4929" s="3">
        <v>21.294634309644035</v>
      </c>
      <c r="L4929" s="3">
        <v>23.342187175359872</v>
      </c>
      <c r="M4929" s="3">
        <v>24.293454746337176</v>
      </c>
    </row>
    <row r="4930" spans="2:13">
      <c r="B4930">
        <v>4925</v>
      </c>
      <c r="C4930" s="3">
        <v>10.795542253225289</v>
      </c>
      <c r="I4930" s="3">
        <v>10.795542253225289</v>
      </c>
      <c r="J4930" s="3">
        <v>14.717461882908813</v>
      </c>
      <c r="K4930" s="3">
        <v>16.487776705212244</v>
      </c>
      <c r="L4930" s="3">
        <v>18.073133558546463</v>
      </c>
      <c r="M4930" s="3">
        <v>18.809670616150701</v>
      </c>
    </row>
    <row r="4931" spans="2:13">
      <c r="B4931">
        <v>4926</v>
      </c>
      <c r="C4931" s="3">
        <v>3.4465334002682715</v>
      </c>
      <c r="I4931" s="3">
        <v>3.4465334002682715</v>
      </c>
      <c r="J4931" s="3">
        <v>4.6986267810184303</v>
      </c>
      <c r="K4931" s="3">
        <v>5.2638090591236262</v>
      </c>
      <c r="L4931" s="3">
        <v>5.7699425370161483</v>
      </c>
      <c r="M4931" s="3">
        <v>6.005085849878447</v>
      </c>
    </row>
    <row r="4932" spans="2:13">
      <c r="B4932">
        <v>4927</v>
      </c>
      <c r="C4932" s="3">
        <v>17.084766341175023</v>
      </c>
      <c r="I4932" s="3">
        <v>17.084766341175023</v>
      </c>
      <c r="J4932" s="3">
        <v>23.291502317035075</v>
      </c>
      <c r="K4932" s="3">
        <v>26.09316011058748</v>
      </c>
      <c r="L4932" s="3">
        <v>28.602107856913374</v>
      </c>
      <c r="M4932" s="3">
        <v>29.767733745416148</v>
      </c>
    </row>
    <row r="4933" spans="2:13">
      <c r="B4933">
        <v>4928</v>
      </c>
      <c r="C4933" s="3">
        <v>5.1791296999108196</v>
      </c>
      <c r="I4933" s="3">
        <v>5.1791296999108196</v>
      </c>
      <c r="J4933" s="3">
        <v>7.0606591273639623</v>
      </c>
      <c r="K4933" s="3">
        <v>7.9099624656603593</v>
      </c>
      <c r="L4933" s="3">
        <v>8.6705327613865748</v>
      </c>
      <c r="M4933" s="3">
        <v>9.0238842522747102</v>
      </c>
    </row>
    <row r="4934" spans="2:13">
      <c r="B4934">
        <v>4929</v>
      </c>
      <c r="C4934" s="3">
        <v>3.1891158607291228</v>
      </c>
      <c r="I4934" s="3">
        <v>3.1891158607291228</v>
      </c>
      <c r="J4934" s="3">
        <v>4.3476918546114005</v>
      </c>
      <c r="K4934" s="3">
        <v>4.8706613308880566</v>
      </c>
      <c r="L4934" s="3">
        <v>5.3389922926211977</v>
      </c>
      <c r="M4934" s="3">
        <v>5.556573027087655</v>
      </c>
    </row>
    <row r="4935" spans="2:13">
      <c r="B4935">
        <v>4930</v>
      </c>
      <c r="C4935" s="3">
        <v>7.98226366506975</v>
      </c>
      <c r="I4935" s="3">
        <v>7.98226366506975</v>
      </c>
      <c r="J4935" s="3">
        <v>10.882145470265192</v>
      </c>
      <c r="K4935" s="3">
        <v>12.191122763887034</v>
      </c>
      <c r="L4935" s="3">
        <v>13.363341454685848</v>
      </c>
      <c r="M4935" s="3">
        <v>13.907939665223648</v>
      </c>
    </row>
    <row r="4936" spans="2:13">
      <c r="B4936">
        <v>4931</v>
      </c>
      <c r="C4936" s="3">
        <v>4.5683700523166548</v>
      </c>
      <c r="I4936" s="3">
        <v>4.5683700523166548</v>
      </c>
      <c r="J4936" s="3">
        <v>6.2280162065879887</v>
      </c>
      <c r="K4936" s="3">
        <v>6.9771636813215583</v>
      </c>
      <c r="L4936" s="3">
        <v>7.6480421421828666</v>
      </c>
      <c r="M4936" s="3">
        <v>7.9597239231860728</v>
      </c>
    </row>
    <row r="4937" spans="2:13">
      <c r="B4937">
        <v>4932</v>
      </c>
      <c r="C4937" s="3">
        <v>7.7938515773034176</v>
      </c>
      <c r="I4937" s="3">
        <v>7.7938515773034176</v>
      </c>
      <c r="J4937" s="3">
        <v>10.625285031489934</v>
      </c>
      <c r="K4937" s="3">
        <v>11.90336543231566</v>
      </c>
      <c r="L4937" s="3">
        <v>13.047915258727219</v>
      </c>
      <c r="M4937" s="3">
        <v>13.579658859326456</v>
      </c>
    </row>
    <row r="4938" spans="2:13">
      <c r="B4938">
        <v>4933</v>
      </c>
      <c r="C4938" s="3">
        <v>2.1392907856390235</v>
      </c>
      <c r="I4938" s="3">
        <v>2.1392907856390235</v>
      </c>
      <c r="J4938" s="3">
        <v>2.9164751390504633</v>
      </c>
      <c r="K4938" s="3">
        <v>3.2672882893489068</v>
      </c>
      <c r="L4938" s="3">
        <v>3.5814493781329655</v>
      </c>
      <c r="M4938" s="3">
        <v>3.7274047089218079</v>
      </c>
    </row>
    <row r="4939" spans="2:13">
      <c r="B4939">
        <v>4934</v>
      </c>
      <c r="C4939" s="3">
        <v>6.9306675366027095</v>
      </c>
      <c r="I4939" s="3">
        <v>6.9306675366027095</v>
      </c>
      <c r="J4939" s="3">
        <v>9.4485142941837594</v>
      </c>
      <c r="K4939" s="3">
        <v>10.585044834355502</v>
      </c>
      <c r="L4939" s="3">
        <v>11.60283356785348</v>
      </c>
      <c r="M4939" s="3">
        <v>12.075685542761686</v>
      </c>
    </row>
    <row r="4940" spans="2:13">
      <c r="B4940">
        <v>4935</v>
      </c>
      <c r="C4940" s="3">
        <v>6.4265796558637023</v>
      </c>
      <c r="I4940" s="3">
        <v>6.4265796558637023</v>
      </c>
      <c r="J4940" s="3">
        <v>8.7612959964464565</v>
      </c>
      <c r="K4940" s="3">
        <v>9.8151633200716475</v>
      </c>
      <c r="L4940" s="3">
        <v>10.758925278659497</v>
      </c>
      <c r="M4940" s="3">
        <v>11.197385335519996</v>
      </c>
    </row>
    <row r="4941" spans="2:13">
      <c r="B4941">
        <v>4936</v>
      </c>
      <c r="C4941" s="3">
        <v>14.618012299065807</v>
      </c>
      <c r="I4941" s="3">
        <v>14.618012299065807</v>
      </c>
      <c r="J4941" s="3">
        <v>19.928599580175582</v>
      </c>
      <c r="K4941" s="3">
        <v>22.325744923932501</v>
      </c>
      <c r="L4941" s="3">
        <v>24.472442647571544</v>
      </c>
      <c r="M4941" s="3">
        <v>25.469771685263911</v>
      </c>
    </row>
    <row r="4942" spans="2:13">
      <c r="B4942">
        <v>4937</v>
      </c>
      <c r="C4942" s="3">
        <v>9.8186155793728016</v>
      </c>
      <c r="I4942" s="3">
        <v>9.8186155793728016</v>
      </c>
      <c r="J4942" s="3">
        <v>13.385626876610235</v>
      </c>
      <c r="K4942" s="3">
        <v>14.995739670107939</v>
      </c>
      <c r="L4942" s="3">
        <v>16.437631993243656</v>
      </c>
      <c r="M4942" s="3">
        <v>17.107517216139041</v>
      </c>
    </row>
    <row r="4943" spans="2:13">
      <c r="B4943">
        <v>4938</v>
      </c>
      <c r="C4943" s="3">
        <v>3.6920692573328342</v>
      </c>
      <c r="I4943" s="3">
        <v>3.6920692573328342</v>
      </c>
      <c r="J4943" s="3">
        <v>5.0333635207273995</v>
      </c>
      <c r="K4943" s="3">
        <v>5.6388101743472667</v>
      </c>
      <c r="L4943" s="3">
        <v>6.1810013086877822</v>
      </c>
      <c r="M4943" s="3">
        <v>6.4328965598461529</v>
      </c>
    </row>
    <row r="4944" spans="2:13">
      <c r="B4944">
        <v>4939</v>
      </c>
      <c r="C4944" s="3">
        <v>11.868580903088995</v>
      </c>
      <c r="I4944" s="3">
        <v>11.868580903088995</v>
      </c>
      <c r="J4944" s="3">
        <v>16.180325448056628</v>
      </c>
      <c r="K4944" s="3">
        <v>18.126603291225518</v>
      </c>
      <c r="L4944" s="3">
        <v>19.869538998641445</v>
      </c>
      <c r="M4944" s="3">
        <v>20.67928523011836</v>
      </c>
    </row>
    <row r="4945" spans="2:13">
      <c r="B4945">
        <v>4940</v>
      </c>
      <c r="C4945" s="3">
        <v>7.2420084694316245</v>
      </c>
      <c r="I4945" s="3">
        <v>7.2420084694316245</v>
      </c>
      <c r="J4945" s="3">
        <v>9.8729624788156958</v>
      </c>
      <c r="K4945" s="3">
        <v>11.060548487554765</v>
      </c>
      <c r="L4945" s="3">
        <v>12.124058544725607</v>
      </c>
      <c r="M4945" s="3">
        <v>12.618152077417449</v>
      </c>
    </row>
    <row r="4946" spans="2:13">
      <c r="B4946">
        <v>4941</v>
      </c>
      <c r="C4946" s="3">
        <v>5.0011839515514724</v>
      </c>
      <c r="I4946" s="3">
        <v>5.0011839515514724</v>
      </c>
      <c r="J4946" s="3">
        <v>6.8180673513073264</v>
      </c>
      <c r="K4946" s="3">
        <v>7.6381901270625221</v>
      </c>
      <c r="L4946" s="3">
        <v>8.3726285708570849</v>
      </c>
      <c r="M4946" s="3">
        <v>8.7138395286589265</v>
      </c>
    </row>
    <row r="4947" spans="2:13">
      <c r="B4947">
        <v>4942</v>
      </c>
      <c r="C4947" s="3">
        <v>7.0458571923390263</v>
      </c>
      <c r="I4947" s="3">
        <v>7.0458571923390263</v>
      </c>
      <c r="J4947" s="3">
        <v>9.6055512755450376</v>
      </c>
      <c r="K4947" s="3">
        <v>10.760971274916026</v>
      </c>
      <c r="L4947" s="3">
        <v>11.795675945184129</v>
      </c>
      <c r="M4947" s="3">
        <v>12.276386853725533</v>
      </c>
    </row>
    <row r="4948" spans="2:13">
      <c r="B4948">
        <v>4943</v>
      </c>
      <c r="C4948" s="3">
        <v>15.7808705308308</v>
      </c>
      <c r="I4948" s="3">
        <v>15.7808705308308</v>
      </c>
      <c r="J4948" s="3">
        <v>21.51391334207716</v>
      </c>
      <c r="K4948" s="3">
        <v>24.101750835949659</v>
      </c>
      <c r="L4948" s="3">
        <v>26.419217681133659</v>
      </c>
      <c r="M4948" s="3">
        <v>27.495883926753603</v>
      </c>
    </row>
    <row r="4949" spans="2:13">
      <c r="B4949">
        <v>4944</v>
      </c>
      <c r="C4949" s="3">
        <v>4.868804109375219</v>
      </c>
      <c r="I4949" s="3">
        <v>4.868804109375219</v>
      </c>
      <c r="J4949" s="3">
        <v>6.6375951493933911</v>
      </c>
      <c r="K4949" s="3">
        <v>7.4360095207644719</v>
      </c>
      <c r="L4949" s="3">
        <v>8.1510075987937363</v>
      </c>
      <c r="M4949" s="3">
        <v>8.4831868046783949</v>
      </c>
    </row>
    <row r="4950" spans="2:13">
      <c r="B4950">
        <v>4945</v>
      </c>
      <c r="C4950" s="3">
        <v>9.7387090690796647</v>
      </c>
      <c r="I4950" s="3">
        <v>9.7387090690796647</v>
      </c>
      <c r="J4950" s="3">
        <v>13.27669107775454</v>
      </c>
      <c r="K4950" s="3">
        <v>14.873700344235969</v>
      </c>
      <c r="L4950" s="3">
        <v>16.303858163374777</v>
      </c>
      <c r="M4950" s="3">
        <v>16.968291681798611</v>
      </c>
    </row>
    <row r="4951" spans="2:13">
      <c r="B4951">
        <v>4946</v>
      </c>
      <c r="C4951" s="3">
        <v>9.8781532471163409</v>
      </c>
      <c r="I4951" s="3">
        <v>9.8781532471163409</v>
      </c>
      <c r="J4951" s="3">
        <v>13.46679402273956</v>
      </c>
      <c r="K4951" s="3">
        <v>15.086670143842255</v>
      </c>
      <c r="L4951" s="3">
        <v>16.537305747062909</v>
      </c>
      <c r="M4951" s="3">
        <v>17.211252989038748</v>
      </c>
    </row>
    <row r="4952" spans="2:13">
      <c r="B4952">
        <v>4947</v>
      </c>
      <c r="C4952" s="3">
        <v>12.711018289779654</v>
      </c>
      <c r="I4952" s="3">
        <v>12.711018289779654</v>
      </c>
      <c r="J4952" s="3">
        <v>17.328812465802578</v>
      </c>
      <c r="K4952" s="3">
        <v>19.413238014527938</v>
      </c>
      <c r="L4952" s="3">
        <v>21.279888108231038</v>
      </c>
      <c r="M4952" s="3">
        <v>22.147110503429474</v>
      </c>
    </row>
    <row r="4953" spans="2:13">
      <c r="B4953">
        <v>4948</v>
      </c>
      <c r="C4953" s="3">
        <v>6.2746862510661439</v>
      </c>
      <c r="I4953" s="3">
        <v>6.2746862510661439</v>
      </c>
      <c r="J4953" s="3">
        <v>8.5542211369408641</v>
      </c>
      <c r="K4953" s="3">
        <v>9.5831801104697085</v>
      </c>
      <c r="L4953" s="3">
        <v>10.504636079731256</v>
      </c>
      <c r="M4953" s="3">
        <v>10.932733051642906</v>
      </c>
    </row>
    <row r="4954" spans="2:13">
      <c r="B4954">
        <v>4949</v>
      </c>
      <c r="C4954" s="3">
        <v>5.7724971473474982</v>
      </c>
      <c r="I4954" s="3">
        <v>5.7724971473474982</v>
      </c>
      <c r="J4954" s="3">
        <v>7.8695914241737102</v>
      </c>
      <c r="K4954" s="3">
        <v>8.8161985534821508</v>
      </c>
      <c r="L4954" s="3">
        <v>9.663906588774724</v>
      </c>
      <c r="M4954" s="3">
        <v>10.057741188668578</v>
      </c>
    </row>
    <row r="4955" spans="2:13">
      <c r="B4955">
        <v>4950</v>
      </c>
      <c r="C4955" s="3">
        <v>12.895429962803965</v>
      </c>
      <c r="I4955" s="3">
        <v>12.895429962803965</v>
      </c>
      <c r="J4955" s="3">
        <v>17.580219176538936</v>
      </c>
      <c r="K4955" s="3">
        <v>19.694885607148962</v>
      </c>
      <c r="L4955" s="3">
        <v>21.588617092671594</v>
      </c>
      <c r="M4955" s="3">
        <v>22.468421165367204</v>
      </c>
    </row>
    <row r="4956" spans="2:13">
      <c r="B4956">
        <v>4951</v>
      </c>
      <c r="C4956" s="3">
        <v>10.438763693168255</v>
      </c>
      <c r="I4956" s="3">
        <v>10.438763693168255</v>
      </c>
      <c r="J4956" s="3">
        <v>14.231069005634888</v>
      </c>
      <c r="K4956" s="3">
        <v>15.942877237131327</v>
      </c>
      <c r="L4956" s="3">
        <v>17.47584011876485</v>
      </c>
      <c r="M4956" s="3">
        <v>18.188035589380981</v>
      </c>
    </row>
    <row r="4957" spans="2:13">
      <c r="B4957">
        <v>4952</v>
      </c>
      <c r="C4957" s="3">
        <v>7.5270538743989492</v>
      </c>
      <c r="I4957" s="3">
        <v>7.5270538743989492</v>
      </c>
      <c r="J4957" s="3">
        <v>10.261562216012923</v>
      </c>
      <c r="K4957" s="3">
        <v>11.495891602120773</v>
      </c>
      <c r="L4957" s="3">
        <v>12.60126140803572</v>
      </c>
      <c r="M4957" s="3">
        <v>13.114802458872889</v>
      </c>
    </row>
    <row r="4958" spans="2:13">
      <c r="B4958">
        <v>4953</v>
      </c>
      <c r="C4958" s="3">
        <v>10.688721305555381</v>
      </c>
      <c r="I4958" s="3">
        <v>10.688721305555381</v>
      </c>
      <c r="J4958" s="3">
        <v>14.571833883059304</v>
      </c>
      <c r="K4958" s="3">
        <v>16.324631594822407</v>
      </c>
      <c r="L4958" s="3">
        <v>17.89430148056428</v>
      </c>
      <c r="M4958" s="3">
        <v>18.623550568315608</v>
      </c>
    </row>
    <row r="4959" spans="2:13">
      <c r="B4959">
        <v>4954</v>
      </c>
      <c r="C4959" s="3">
        <v>2.8296638072421252</v>
      </c>
      <c r="I4959" s="3">
        <v>2.8296638072421252</v>
      </c>
      <c r="J4959" s="3">
        <v>3.8576542287248756</v>
      </c>
      <c r="K4959" s="3">
        <v>4.3216786994363572</v>
      </c>
      <c r="L4959" s="3">
        <v>4.7372230791642806</v>
      </c>
      <c r="M4959" s="3">
        <v>4.9302798247828399</v>
      </c>
    </row>
    <row r="4960" spans="2:13">
      <c r="B4960">
        <v>4955</v>
      </c>
      <c r="C4960" s="3">
        <v>2.4501431254833177</v>
      </c>
      <c r="I4960" s="3">
        <v>2.4501431254833177</v>
      </c>
      <c r="J4960" s="3">
        <v>3.3402572294317592</v>
      </c>
      <c r="K4960" s="3">
        <v>3.7420457260227562</v>
      </c>
      <c r="L4960" s="3">
        <v>4.1018563871754372</v>
      </c>
      <c r="M4960" s="3">
        <v>4.2690199409852134</v>
      </c>
    </row>
    <row r="4961" spans="2:13">
      <c r="B4961">
        <v>4956</v>
      </c>
      <c r="C4961" s="3">
        <v>7.3426515330702324</v>
      </c>
      <c r="I4961" s="3">
        <v>7.3426515330702324</v>
      </c>
      <c r="J4961" s="3">
        <v>10.010168227089975</v>
      </c>
      <c r="K4961" s="3">
        <v>11.214258261578026</v>
      </c>
      <c r="L4961" s="3">
        <v>12.292548046060144</v>
      </c>
      <c r="M4961" s="3">
        <v>12.793508056064741</v>
      </c>
    </row>
    <row r="4962" spans="2:13">
      <c r="B4962">
        <v>4957</v>
      </c>
      <c r="C4962" s="3">
        <v>11.410690651951173</v>
      </c>
      <c r="I4962" s="3">
        <v>11.410690651951173</v>
      </c>
      <c r="J4962" s="3">
        <v>15.556087947095239</v>
      </c>
      <c r="K4962" s="3">
        <v>17.42727832549733</v>
      </c>
      <c r="L4962" s="3">
        <v>19.102971514595161</v>
      </c>
      <c r="M4962" s="3">
        <v>19.881477709178334</v>
      </c>
    </row>
    <row r="4963" spans="2:13">
      <c r="B4963">
        <v>4958</v>
      </c>
      <c r="C4963" s="3">
        <v>6.59393544381411</v>
      </c>
      <c r="I4963" s="3">
        <v>6.59393544381411</v>
      </c>
      <c r="J4963" s="3">
        <v>8.9894505784275918</v>
      </c>
      <c r="K4963" s="3">
        <v>10.070761862259447</v>
      </c>
      <c r="L4963" s="3">
        <v>11.039100506218801</v>
      </c>
      <c r="M4963" s="3">
        <v>11.488978585142364</v>
      </c>
    </row>
    <row r="4964" spans="2:13">
      <c r="B4964">
        <v>4959</v>
      </c>
      <c r="C4964" s="3">
        <v>3.8231495828076545</v>
      </c>
      <c r="I4964" s="3">
        <v>3.8231495828076545</v>
      </c>
      <c r="J4964" s="3">
        <v>5.2120641036646376</v>
      </c>
      <c r="K4964" s="3">
        <v>5.8390060594802895</v>
      </c>
      <c r="L4964" s="3">
        <v>6.4004467217698711</v>
      </c>
      <c r="M4964" s="3">
        <v>6.6612850639717864</v>
      </c>
    </row>
    <row r="4965" spans="2:13">
      <c r="B4965">
        <v>4960</v>
      </c>
      <c r="C4965" s="3">
        <v>5.7242366349656901</v>
      </c>
      <c r="I4965" s="3">
        <v>5.7242366349656901</v>
      </c>
      <c r="J4965" s="3">
        <v>7.8037983185780453</v>
      </c>
      <c r="K4965" s="3">
        <v>8.7424914127785271</v>
      </c>
      <c r="L4965" s="3">
        <v>9.5831122511285791</v>
      </c>
      <c r="M4965" s="3">
        <v>9.9736542275530056</v>
      </c>
    </row>
    <row r="4966" spans="2:13">
      <c r="B4966">
        <v>4961</v>
      </c>
      <c r="C4966" s="3">
        <v>4.9644080890771249</v>
      </c>
      <c r="I4966" s="3">
        <v>4.9644080890771249</v>
      </c>
      <c r="J4966" s="3">
        <v>6.7679311616207363</v>
      </c>
      <c r="K4966" s="3">
        <v>7.5820232209085043</v>
      </c>
      <c r="L4966" s="3">
        <v>8.3110610220819368</v>
      </c>
      <c r="M4966" s="3">
        <v>8.6497629085557843</v>
      </c>
    </row>
    <row r="4967" spans="2:13">
      <c r="B4967">
        <v>4962</v>
      </c>
      <c r="C4967" s="3">
        <v>6.9826310178956694</v>
      </c>
      <c r="I4967" s="3">
        <v>6.9826310178956694</v>
      </c>
      <c r="J4967" s="3">
        <v>9.5193556226963594</v>
      </c>
      <c r="K4967" s="3">
        <v>10.664407432017311</v>
      </c>
      <c r="L4967" s="3">
        <v>11.689827154238094</v>
      </c>
      <c r="M4967" s="3">
        <v>12.166224391507063</v>
      </c>
    </row>
    <row r="4968" spans="2:13">
      <c r="B4968">
        <v>4963</v>
      </c>
      <c r="C4968" s="3">
        <v>4.6622418772657346</v>
      </c>
      <c r="I4968" s="3">
        <v>4.6622418772657346</v>
      </c>
      <c r="J4968" s="3">
        <v>6.355990788425637</v>
      </c>
      <c r="K4968" s="3">
        <v>7.1205319024230782</v>
      </c>
      <c r="L4968" s="3">
        <v>7.8051957144531574</v>
      </c>
      <c r="M4968" s="3">
        <v>8.1232819979925175</v>
      </c>
    </row>
    <row r="4969" spans="2:13">
      <c r="B4969">
        <v>4964</v>
      </c>
      <c r="C4969" s="3">
        <v>8.9107396704229256</v>
      </c>
      <c r="I4969" s="3">
        <v>8.9107396704229256</v>
      </c>
      <c r="J4969" s="3">
        <v>12.147928132909884</v>
      </c>
      <c r="K4969" s="3">
        <v>13.609162237340721</v>
      </c>
      <c r="L4969" s="3">
        <v>14.917730336415277</v>
      </c>
      <c r="M4969" s="3">
        <v>15.525674784594326</v>
      </c>
    </row>
    <row r="4970" spans="2:13">
      <c r="B4970">
        <v>4965</v>
      </c>
      <c r="C4970" s="3">
        <v>15.087947364980241</v>
      </c>
      <c r="I4970" s="3">
        <v>15.087947364980241</v>
      </c>
      <c r="J4970" s="3">
        <v>20.569257664578117</v>
      </c>
      <c r="K4970" s="3">
        <v>23.043465650784505</v>
      </c>
      <c r="L4970" s="3">
        <v>25.259174708907182</v>
      </c>
      <c r="M4970" s="3">
        <v>26.288565553463421</v>
      </c>
    </row>
    <row r="4971" spans="2:13">
      <c r="B4971">
        <v>4966</v>
      </c>
      <c r="C4971" s="3">
        <v>6.6715312945441223</v>
      </c>
      <c r="I4971" s="3">
        <v>6.6715312945441223</v>
      </c>
      <c r="J4971" s="3">
        <v>9.0952362766911179</v>
      </c>
      <c r="K4971" s="3">
        <v>10.189272172355745</v>
      </c>
      <c r="L4971" s="3">
        <v>11.169005993218638</v>
      </c>
      <c r="M4971" s="3">
        <v>11.624178129470531</v>
      </c>
    </row>
    <row r="4972" spans="2:13">
      <c r="B4972">
        <v>4967</v>
      </c>
      <c r="C4972" s="3">
        <v>10.223670068665761</v>
      </c>
      <c r="I4972" s="3">
        <v>10.223670068665761</v>
      </c>
      <c r="J4972" s="3">
        <v>13.937833877132993</v>
      </c>
      <c r="K4972" s="3">
        <v>15.614369824689646</v>
      </c>
      <c r="L4972" s="3">
        <v>17.115745580478549</v>
      </c>
      <c r="M4972" s="3">
        <v>17.813266065662319</v>
      </c>
    </row>
    <row r="4973" spans="2:13">
      <c r="B4973">
        <v>4968</v>
      </c>
      <c r="C4973" s="3">
        <v>1.5356455249483598</v>
      </c>
      <c r="I4973" s="3">
        <v>1.5356455249483598</v>
      </c>
      <c r="J4973" s="3">
        <v>2.0935311954649372</v>
      </c>
      <c r="K4973" s="3">
        <v>2.3453551400942874</v>
      </c>
      <c r="L4973" s="3">
        <v>2.5708691624715847</v>
      </c>
      <c r="M4973" s="3">
        <v>2.6756401697945988</v>
      </c>
    </row>
    <row r="4974" spans="2:13">
      <c r="B4974">
        <v>4969</v>
      </c>
      <c r="C4974" s="3">
        <v>4.1597690716984435</v>
      </c>
      <c r="I4974" s="3">
        <v>4.1597690716984435</v>
      </c>
      <c r="J4974" s="3">
        <v>5.6709743075790646</v>
      </c>
      <c r="K4974" s="3">
        <v>6.3531170543027908</v>
      </c>
      <c r="L4974" s="3">
        <v>6.9639912699203155</v>
      </c>
      <c r="M4974" s="3">
        <v>7.2477958255892565</v>
      </c>
    </row>
    <row r="4975" spans="2:13">
      <c r="B4975">
        <v>4970</v>
      </c>
      <c r="C4975" s="3">
        <v>5.5984390704677489</v>
      </c>
      <c r="I4975" s="3">
        <v>5.5984390704677489</v>
      </c>
      <c r="J4975" s="3">
        <v>7.6322996743197562</v>
      </c>
      <c r="K4975" s="3">
        <v>8.5503637637128289</v>
      </c>
      <c r="L4975" s="3">
        <v>9.3725108629646918</v>
      </c>
      <c r="M4975" s="3">
        <v>9.7544701701877248</v>
      </c>
    </row>
    <row r="4976" spans="2:13">
      <c r="B4976">
        <v>4971</v>
      </c>
      <c r="C4976" s="3">
        <v>7.8021359535182597</v>
      </c>
      <c r="I4976" s="3">
        <v>7.8021359535182597</v>
      </c>
      <c r="J4976" s="3">
        <v>10.636579044176438</v>
      </c>
      <c r="K4976" s="3">
        <v>11.916017964441266</v>
      </c>
      <c r="L4976" s="3">
        <v>13.061784375652342</v>
      </c>
      <c r="M4976" s="3">
        <v>13.594093186403903</v>
      </c>
    </row>
    <row r="4977" spans="2:13">
      <c r="B4977">
        <v>4972</v>
      </c>
      <c r="C4977" s="3">
        <v>2.4367274837922515</v>
      </c>
      <c r="I4977" s="3">
        <v>2.4367274837922515</v>
      </c>
      <c r="J4977" s="3">
        <v>3.3219678104668118</v>
      </c>
      <c r="K4977" s="3">
        <v>3.7215563333298278</v>
      </c>
      <c r="L4977" s="3">
        <v>4.0793968683880601</v>
      </c>
      <c r="M4977" s="3">
        <v>4.2456451261408858</v>
      </c>
    </row>
    <row r="4978" spans="2:13">
      <c r="B4978">
        <v>4973</v>
      </c>
      <c r="C4978" s="3">
        <v>6.3189845564392728</v>
      </c>
      <c r="I4978" s="3">
        <v>6.3189845564392728</v>
      </c>
      <c r="J4978" s="3">
        <v>8.6146126027434917</v>
      </c>
      <c r="K4978" s="3">
        <v>9.6508358659916915</v>
      </c>
      <c r="L4978" s="3">
        <v>10.578797170545071</v>
      </c>
      <c r="M4978" s="3">
        <v>11.009916440246963</v>
      </c>
    </row>
    <row r="4979" spans="2:13">
      <c r="B4979">
        <v>4974</v>
      </c>
      <c r="C4979" s="3">
        <v>4.2949065030627489</v>
      </c>
      <c r="I4979" s="3">
        <v>4.2949065030627489</v>
      </c>
      <c r="J4979" s="3">
        <v>5.855205905066831</v>
      </c>
      <c r="K4979" s="3">
        <v>6.5595092614367072</v>
      </c>
      <c r="L4979" s="3">
        <v>7.1902288028313022</v>
      </c>
      <c r="M4979" s="3">
        <v>7.4832532497974604</v>
      </c>
    </row>
    <row r="4980" spans="2:13">
      <c r="B4980">
        <v>4975</v>
      </c>
      <c r="C4980" s="3">
        <v>7.5759780863353683</v>
      </c>
      <c r="I4980" s="3">
        <v>7.5759780863353683</v>
      </c>
      <c r="J4980" s="3">
        <v>10.328260137009941</v>
      </c>
      <c r="K4980" s="3">
        <v>11.570612395478344</v>
      </c>
      <c r="L4980" s="3">
        <v>12.683166864550364</v>
      </c>
      <c r="M4980" s="3">
        <v>13.200045820446864</v>
      </c>
    </row>
    <row r="4981" spans="2:13">
      <c r="B4981">
        <v>4976</v>
      </c>
      <c r="C4981" s="3">
        <v>8.2964354217030554</v>
      </c>
      <c r="I4981" s="3">
        <v>8.2964354217030554</v>
      </c>
      <c r="J4981" s="3">
        <v>11.310452890539125</v>
      </c>
      <c r="K4981" s="3">
        <v>12.670949867421982</v>
      </c>
      <c r="L4981" s="3">
        <v>13.88930559662235</v>
      </c>
      <c r="M4981" s="3">
        <v>14.455338500831411</v>
      </c>
    </row>
    <row r="4982" spans="2:13">
      <c r="B4982">
        <v>4977</v>
      </c>
      <c r="C4982" s="3">
        <v>4.3216776148448952</v>
      </c>
      <c r="I4982" s="3">
        <v>4.3216776148448952</v>
      </c>
      <c r="J4982" s="3">
        <v>5.8917027116166931</v>
      </c>
      <c r="K4982" s="3">
        <v>6.6003961481590885</v>
      </c>
      <c r="L4982" s="3">
        <v>7.2350471053676984</v>
      </c>
      <c r="M4982" s="3">
        <v>7.5298980391779917</v>
      </c>
    </row>
    <row r="4983" spans="2:13">
      <c r="B4983">
        <v>4978</v>
      </c>
      <c r="C4983" s="3">
        <v>3.7254105238159161</v>
      </c>
      <c r="I4983" s="3">
        <v>3.7254105238159161</v>
      </c>
      <c r="J4983" s="3">
        <v>5.0788173577911246</v>
      </c>
      <c r="K4983" s="3">
        <v>5.6897315031649827</v>
      </c>
      <c r="L4983" s="3">
        <v>6.2368188996920511</v>
      </c>
      <c r="M4983" s="3">
        <v>6.4909888933076525</v>
      </c>
    </row>
    <row r="4984" spans="2:13">
      <c r="B4984">
        <v>4979</v>
      </c>
      <c r="C4984" s="3">
        <v>7.7208108942788103</v>
      </c>
      <c r="I4984" s="3">
        <v>7.7208108942788103</v>
      </c>
      <c r="J4984" s="3">
        <v>10.525709350796811</v>
      </c>
      <c r="K4984" s="3">
        <v>11.791812122268068</v>
      </c>
      <c r="L4984" s="3">
        <v>12.925635711433817</v>
      </c>
      <c r="M4984" s="3">
        <v>13.452396035741927</v>
      </c>
    </row>
    <row r="4985" spans="2:13">
      <c r="B4985">
        <v>4980</v>
      </c>
      <c r="C4985" s="3">
        <v>4.038019262277162</v>
      </c>
      <c r="I4985" s="3">
        <v>4.038019262277162</v>
      </c>
      <c r="J4985" s="3">
        <v>5.5049939299955497</v>
      </c>
      <c r="K4985" s="3">
        <v>6.1671714459624125</v>
      </c>
      <c r="L4985" s="3">
        <v>6.7601663471156268</v>
      </c>
      <c r="M4985" s="3">
        <v>7.0356643958679523</v>
      </c>
    </row>
    <row r="4986" spans="2:13">
      <c r="B4986">
        <v>4981</v>
      </c>
      <c r="C4986" s="3">
        <v>6.5861112753429047</v>
      </c>
      <c r="I4986" s="3">
        <v>6.5861112753429047</v>
      </c>
      <c r="J4986" s="3">
        <v>8.9787839626579178</v>
      </c>
      <c r="K4986" s="3">
        <v>10.058812194551125</v>
      </c>
      <c r="L4986" s="3">
        <v>11.026001836559812</v>
      </c>
      <c r="M4986" s="3">
        <v>11.475346103481272</v>
      </c>
    </row>
    <row r="4987" spans="2:13">
      <c r="B4987">
        <v>4982</v>
      </c>
      <c r="C4987" s="3">
        <v>7.7180375078817907</v>
      </c>
      <c r="I4987" s="3">
        <v>7.7180375078817907</v>
      </c>
      <c r="J4987" s="3">
        <v>10.5219284190356</v>
      </c>
      <c r="K4987" s="3">
        <v>11.787576394728058</v>
      </c>
      <c r="L4987" s="3">
        <v>12.920992704015841</v>
      </c>
      <c r="M4987" s="3">
        <v>13.447563811162965</v>
      </c>
    </row>
    <row r="4988" spans="2:13">
      <c r="B4988">
        <v>4983</v>
      </c>
      <c r="C4988" s="3">
        <v>7.8392038419497965</v>
      </c>
      <c r="I4988" s="3">
        <v>7.8392038419497965</v>
      </c>
      <c r="J4988" s="3">
        <v>10.687113350121846</v>
      </c>
      <c r="K4988" s="3">
        <v>11.972630874942386</v>
      </c>
      <c r="L4988" s="3">
        <v>13.123840813637782</v>
      </c>
      <c r="M4988" s="3">
        <v>13.658678619490891</v>
      </c>
    </row>
    <row r="4989" spans="2:13">
      <c r="B4989">
        <v>4984</v>
      </c>
      <c r="C4989" s="3">
        <v>2.8164516123395482</v>
      </c>
      <c r="I4989" s="3">
        <v>2.8164516123395482</v>
      </c>
      <c r="J4989" s="3">
        <v>3.8396421668657186</v>
      </c>
      <c r="K4989" s="3">
        <v>4.3015000262183118</v>
      </c>
      <c r="L4989" s="3">
        <v>4.7151041566058076</v>
      </c>
      <c r="M4989" s="3">
        <v>4.9072594865353922</v>
      </c>
    </row>
    <row r="4990" spans="2:13">
      <c r="B4990">
        <v>4985</v>
      </c>
      <c r="C4990" s="3">
        <v>4.4841073960458395</v>
      </c>
      <c r="I4990" s="3">
        <v>4.4841073960458395</v>
      </c>
      <c r="J4990" s="3">
        <v>6.1131417146236897</v>
      </c>
      <c r="K4990" s="3">
        <v>6.848471316584976</v>
      </c>
      <c r="L4990" s="3">
        <v>7.5069755607125979</v>
      </c>
      <c r="M4990" s="3">
        <v>7.8129084346706685</v>
      </c>
    </row>
    <row r="4991" spans="2:13">
      <c r="B4991">
        <v>4986</v>
      </c>
      <c r="C4991" s="3">
        <v>4.1279405515988952</v>
      </c>
      <c r="I4991" s="3">
        <v>4.1279405515988952</v>
      </c>
      <c r="J4991" s="3">
        <v>5.6275827835252779</v>
      </c>
      <c r="K4991" s="3">
        <v>6.3045061073073381</v>
      </c>
      <c r="L4991" s="3">
        <v>6.9107062119550102</v>
      </c>
      <c r="M4991" s="3">
        <v>7.192339233856389</v>
      </c>
    </row>
    <row r="4992" spans="2:13">
      <c r="B4992">
        <v>4987</v>
      </c>
      <c r="C4992" s="3">
        <v>6.7658104275428492</v>
      </c>
      <c r="I4992" s="3">
        <v>6.7658104275428492</v>
      </c>
      <c r="J4992" s="3">
        <v>9.223766137787063</v>
      </c>
      <c r="K4992" s="3">
        <v>10.333262465421349</v>
      </c>
      <c r="L4992" s="3">
        <v>11.326841451827574</v>
      </c>
      <c r="M4992" s="3">
        <v>11.788445879629398</v>
      </c>
    </row>
    <row r="4993" spans="2:13">
      <c r="B4993">
        <v>4988</v>
      </c>
      <c r="C4993" s="3">
        <v>7.5767694431300479</v>
      </c>
      <c r="I4993" s="3">
        <v>7.5767694431300479</v>
      </c>
      <c r="J4993" s="3">
        <v>10.329338986333884</v>
      </c>
      <c r="K4993" s="3">
        <v>11.571821016019932</v>
      </c>
      <c r="L4993" s="3">
        <v>12.684491698144381</v>
      </c>
      <c r="M4993" s="3">
        <v>13.201424645178276</v>
      </c>
    </row>
    <row r="4994" spans="2:13">
      <c r="B4994">
        <v>4989</v>
      </c>
      <c r="C4994" s="3">
        <v>2.933281007066781</v>
      </c>
      <c r="I4994" s="3">
        <v>2.933281007066781</v>
      </c>
      <c r="J4994" s="3">
        <v>3.9989145890719913</v>
      </c>
      <c r="K4994" s="3">
        <v>4.4799308014109354</v>
      </c>
      <c r="L4994" s="3">
        <v>4.9106916690198865</v>
      </c>
      <c r="M4994" s="3">
        <v>5.1108178054745785</v>
      </c>
    </row>
    <row r="4995" spans="2:13">
      <c r="B4995">
        <v>4990</v>
      </c>
      <c r="C4995" s="3">
        <v>9.4516249227750357</v>
      </c>
      <c r="I4995" s="3">
        <v>9.4516249227750357</v>
      </c>
      <c r="J4995" s="3">
        <v>12.885311943541668</v>
      </c>
      <c r="K4995" s="3">
        <v>14.435243508178193</v>
      </c>
      <c r="L4995" s="3">
        <v>15.823242183463742</v>
      </c>
      <c r="M4995" s="3">
        <v>16.46808908850177</v>
      </c>
    </row>
    <row r="4996" spans="2:13">
      <c r="B4996">
        <v>4991</v>
      </c>
      <c r="C4996" s="3">
        <v>16.151889087380372</v>
      </c>
      <c r="I4996" s="3">
        <v>16.151889087380372</v>
      </c>
      <c r="J4996" s="3">
        <v>22.019719473514311</v>
      </c>
      <c r="K4996" s="3">
        <v>24.668398714341492</v>
      </c>
      <c r="L4996" s="3">
        <v>27.040350716226566</v>
      </c>
      <c r="M4996" s="3">
        <v>28.142330087352175</v>
      </c>
    </row>
    <row r="4997" spans="2:13">
      <c r="B4997">
        <v>4992</v>
      </c>
      <c r="C4997" s="3">
        <v>12.207428161303959</v>
      </c>
      <c r="I4997" s="3">
        <v>12.207428161303959</v>
      </c>
      <c r="J4997" s="3">
        <v>16.642272749074973</v>
      </c>
      <c r="K4997" s="3">
        <v>18.644116705519512</v>
      </c>
      <c r="L4997" s="3">
        <v>20.436813120683503</v>
      </c>
      <c r="M4997" s="3">
        <v>21.269677557498216</v>
      </c>
    </row>
    <row r="4998" spans="2:13">
      <c r="B4998">
        <v>4993</v>
      </c>
      <c r="C4998" s="3">
        <v>3.6894849072978748</v>
      </c>
      <c r="I4998" s="3">
        <v>3.6894849072978748</v>
      </c>
      <c r="J4998" s="3">
        <v>5.0298403004722756</v>
      </c>
      <c r="K4998" s="3">
        <v>5.6348631575782129</v>
      </c>
      <c r="L4998" s="3">
        <v>6.1766747725816504</v>
      </c>
      <c r="M4998" s="3">
        <v>6.4283937037807339</v>
      </c>
    </row>
    <row r="4999" spans="2:13">
      <c r="B4999">
        <v>4994</v>
      </c>
      <c r="C4999" s="3">
        <v>1.0907587686095255</v>
      </c>
      <c r="I4999" s="3">
        <v>1.0907587686095255</v>
      </c>
      <c r="J4999" s="3">
        <v>1.4870212374615246</v>
      </c>
      <c r="K4999" s="3">
        <v>1.6658901048451875</v>
      </c>
      <c r="L4999" s="3">
        <v>1.8260712100261591</v>
      </c>
      <c r="M4999" s="3">
        <v>1.9004893573635622</v>
      </c>
    </row>
    <row r="5000" spans="2:13">
      <c r="B5000">
        <v>4995</v>
      </c>
      <c r="C5000" s="3">
        <v>6.7041541682365917</v>
      </c>
      <c r="I5000" s="3">
        <v>6.7041541682365917</v>
      </c>
      <c r="J5000" s="3">
        <v>9.1397107355758873</v>
      </c>
      <c r="K5000" s="3">
        <v>10.23909631683196</v>
      </c>
      <c r="L5000" s="3">
        <v>11.223620901805694</v>
      </c>
      <c r="M5000" s="3">
        <v>11.681018767422209</v>
      </c>
    </row>
    <row r="5001" spans="2:13">
      <c r="B5001">
        <v>4996</v>
      </c>
      <c r="C5001" s="3">
        <v>7.3544796853263126</v>
      </c>
      <c r="I5001" s="3">
        <v>7.3544796853263126</v>
      </c>
      <c r="J5001" s="3">
        <v>10.026293436541321</v>
      </c>
      <c r="K5001" s="3">
        <v>11.232323119151554</v>
      </c>
      <c r="L5001" s="3">
        <v>12.312349902276408</v>
      </c>
      <c r="M5001" s="3">
        <v>12.814116900226143</v>
      </c>
    </row>
    <row r="5002" spans="2:13">
      <c r="B5002">
        <v>4997</v>
      </c>
      <c r="C5002" s="3">
        <v>4.8150529979024865</v>
      </c>
      <c r="I5002" s="3">
        <v>4.8150529979024865</v>
      </c>
      <c r="J5002" s="3">
        <v>6.5643167613598878</v>
      </c>
      <c r="K5002" s="3">
        <v>7.3539167177508382</v>
      </c>
      <c r="L5002" s="3">
        <v>8.0610212883537233</v>
      </c>
      <c r="M5002" s="3">
        <v>8.3895332689560878</v>
      </c>
    </row>
    <row r="5003" spans="2:13">
      <c r="B5003">
        <v>4998</v>
      </c>
      <c r="C5003" s="3">
        <v>9.8661999037670558</v>
      </c>
      <c r="I5003" s="3">
        <v>9.8661999037670558</v>
      </c>
      <c r="J5003" s="3">
        <v>13.450498141440603</v>
      </c>
      <c r="K5003" s="3">
        <v>15.068414084868945</v>
      </c>
      <c r="L5003" s="3">
        <v>16.517294304769841</v>
      </c>
      <c r="M5003" s="3">
        <v>17.190426017508472</v>
      </c>
    </row>
    <row r="5004" spans="2:13">
      <c r="B5004">
        <v>4999</v>
      </c>
      <c r="C5004" s="3">
        <v>12.833977068888796</v>
      </c>
      <c r="I5004" s="3">
        <v>12.833977068888796</v>
      </c>
      <c r="J5004" s="3">
        <v>17.496441020465234</v>
      </c>
      <c r="K5004" s="3">
        <v>19.60103005371813</v>
      </c>
      <c r="L5004" s="3">
        <v>21.485737002608847</v>
      </c>
      <c r="M5004" s="3">
        <v>22.361348387933702</v>
      </c>
    </row>
    <row r="5005" spans="2:13">
      <c r="B5005">
        <v>5000</v>
      </c>
      <c r="C5005" s="3">
        <v>7.0428903298867844</v>
      </c>
      <c r="I5005" s="3">
        <v>7.0428903298867844</v>
      </c>
      <c r="J5005" s="3">
        <v>9.6015065796855357</v>
      </c>
      <c r="K5005" s="3">
        <v>10.756440055966554</v>
      </c>
      <c r="L5005" s="3">
        <v>11.79070903383392</v>
      </c>
      <c r="M5005" s="3">
        <v>12.271217525109972</v>
      </c>
    </row>
    <row r="5006" spans="2:13">
      <c r="B5006">
        <v>5001</v>
      </c>
      <c r="C5006" s="3">
        <v>7.8246422723250566</v>
      </c>
      <c r="I5006" s="3">
        <v>7.8246422723250566</v>
      </c>
      <c r="J5006" s="3">
        <v>10.667261698312192</v>
      </c>
      <c r="K5006" s="3">
        <v>11.950391333581841</v>
      </c>
      <c r="L5006" s="3">
        <v>13.099462863324876</v>
      </c>
      <c r="M5006" s="3">
        <v>13.63330719100024</v>
      </c>
    </row>
    <row r="5007" spans="2:13">
      <c r="B5007">
        <v>5002</v>
      </c>
      <c r="C5007" s="3">
        <v>9.5434168804749753</v>
      </c>
      <c r="I5007" s="3">
        <v>9.5434168804749753</v>
      </c>
      <c r="J5007" s="3">
        <v>13.010451061792336</v>
      </c>
      <c r="K5007" s="3">
        <v>14.575435197154142</v>
      </c>
      <c r="L5007" s="3">
        <v>15.976913789039259</v>
      </c>
      <c r="M5007" s="3">
        <v>16.62802329551501</v>
      </c>
    </row>
    <row r="5008" spans="2:13">
      <c r="B5008">
        <v>5003</v>
      </c>
      <c r="C5008" s="3">
        <v>4.1864853817942613</v>
      </c>
      <c r="I5008" s="3">
        <v>4.1864853817942613</v>
      </c>
      <c r="J5008" s="3">
        <v>5.7073964035020097</v>
      </c>
      <c r="K5008" s="3">
        <v>6.3939202437039953</v>
      </c>
      <c r="L5008" s="3">
        <v>7.0087178273481285</v>
      </c>
      <c r="M5008" s="3">
        <v>7.2943451309593632</v>
      </c>
    </row>
    <row r="5009" spans="2:13">
      <c r="B5009">
        <v>5004</v>
      </c>
      <c r="C5009" s="3">
        <v>1.5088551770170953</v>
      </c>
      <c r="I5009" s="3">
        <v>1.5088551770170953</v>
      </c>
      <c r="J5009" s="3">
        <v>2.0570081644527196</v>
      </c>
      <c r="K5009" s="3">
        <v>2.3044388744556934</v>
      </c>
      <c r="L5009" s="3">
        <v>2.5260186561343954</v>
      </c>
      <c r="M5009" s="3">
        <v>2.6289618642070671</v>
      </c>
    </row>
    <row r="5010" spans="2:13">
      <c r="B5010">
        <v>5005</v>
      </c>
      <c r="C5010" s="3">
        <v>12.275941407949256</v>
      </c>
      <c r="I5010" s="3">
        <v>12.275941407949256</v>
      </c>
      <c r="J5010" s="3">
        <v>16.735676218055442</v>
      </c>
      <c r="K5010" s="3">
        <v>18.74875536891776</v>
      </c>
      <c r="L5010" s="3">
        <v>20.551513154095918</v>
      </c>
      <c r="M5010" s="3">
        <v>21.389051978163014</v>
      </c>
    </row>
    <row r="5011" spans="2:13">
      <c r="B5011">
        <v>5006</v>
      </c>
      <c r="C5011" s="3">
        <v>3.989655758459135</v>
      </c>
      <c r="I5011" s="3">
        <v>3.989655758459135</v>
      </c>
      <c r="J5011" s="3">
        <v>5.439060417137215</v>
      </c>
      <c r="K5011" s="3">
        <v>6.0933070088707906</v>
      </c>
      <c r="L5011" s="3">
        <v>6.679199588488812</v>
      </c>
      <c r="M5011" s="3">
        <v>6.9513979870742446</v>
      </c>
    </row>
    <row r="5012" spans="2:13">
      <c r="B5012">
        <v>5007</v>
      </c>
      <c r="C5012" s="3">
        <v>10.331852432192141</v>
      </c>
      <c r="I5012" s="3">
        <v>10.331852432192141</v>
      </c>
      <c r="J5012" s="3">
        <v>14.085317882498893</v>
      </c>
      <c r="K5012" s="3">
        <v>15.779594193362017</v>
      </c>
      <c r="L5012" s="3">
        <v>17.296856844630877</v>
      </c>
      <c r="M5012" s="3">
        <v>18.001758183675189</v>
      </c>
    </row>
    <row r="5013" spans="2:13">
      <c r="B5013">
        <v>5008</v>
      </c>
      <c r="C5013" s="3">
        <v>17.265687517182311</v>
      </c>
      <c r="I5013" s="3">
        <v>17.265687517182311</v>
      </c>
      <c r="J5013" s="3">
        <v>23.538150465802477</v>
      </c>
      <c r="K5013" s="3">
        <v>26.369476749555879</v>
      </c>
      <c r="L5013" s="3">
        <v>28.904993298038125</v>
      </c>
      <c r="M5013" s="3">
        <v>30.082962721261897</v>
      </c>
    </row>
    <row r="5014" spans="2:13">
      <c r="B5014">
        <v>5009</v>
      </c>
      <c r="C5014" s="3">
        <v>7.5531584024288474</v>
      </c>
      <c r="I5014" s="3">
        <v>7.5531584024288474</v>
      </c>
      <c r="J5014" s="3">
        <v>10.297150275161741</v>
      </c>
      <c r="K5014" s="3">
        <v>11.535760431222279</v>
      </c>
      <c r="L5014" s="3">
        <v>12.644963763183858</v>
      </c>
      <c r="M5014" s="3">
        <v>13.160285822497887</v>
      </c>
    </row>
    <row r="5015" spans="2:13">
      <c r="B5015">
        <v>5010</v>
      </c>
      <c r="C5015" s="3">
        <v>11.190527301073557</v>
      </c>
      <c r="I5015" s="3">
        <v>11.190527301073557</v>
      </c>
      <c r="J5015" s="3">
        <v>15.255941307996427</v>
      </c>
      <c r="K5015" s="3">
        <v>17.091028039703957</v>
      </c>
      <c r="L5015" s="3">
        <v>18.734389598858645</v>
      </c>
      <c r="M5015" s="3">
        <v>19.49787492067378</v>
      </c>
    </row>
    <row r="5016" spans="2:13">
      <c r="B5016">
        <v>5011</v>
      </c>
      <c r="C5016" s="3">
        <v>6.348218183415181</v>
      </c>
      <c r="I5016" s="3">
        <v>6.348218183415181</v>
      </c>
      <c r="J5016" s="3">
        <v>8.6544665332478701</v>
      </c>
      <c r="K5016" s="3">
        <v>9.6954836940077644</v>
      </c>
      <c r="L5016" s="3">
        <v>10.627738041910609</v>
      </c>
      <c r="M5016" s="3">
        <v>11.060851806107623</v>
      </c>
    </row>
    <row r="5017" spans="2:13">
      <c r="B5017">
        <v>5012</v>
      </c>
      <c r="C5017" s="3">
        <v>6.1126859198458003</v>
      </c>
      <c r="I5017" s="3">
        <v>6.1126859198458003</v>
      </c>
      <c r="J5017" s="3">
        <v>8.3333675990797449</v>
      </c>
      <c r="K5017" s="3">
        <v>9.3357608308560831</v>
      </c>
      <c r="L5017" s="3">
        <v>10.233426579180293</v>
      </c>
      <c r="M5017" s="3">
        <v>10.65047091061413</v>
      </c>
    </row>
    <row r="5018" spans="2:13">
      <c r="B5018">
        <v>5013</v>
      </c>
      <c r="C5018" s="3">
        <v>4.840436206450268</v>
      </c>
      <c r="I5018" s="3">
        <v>4.840436206450268</v>
      </c>
      <c r="J5018" s="3">
        <v>6.59892145239857</v>
      </c>
      <c r="K5018" s="3">
        <v>7.3926838926440324</v>
      </c>
      <c r="L5018" s="3">
        <v>8.1035160614246582</v>
      </c>
      <c r="M5018" s="3">
        <v>8.4337598377347138</v>
      </c>
    </row>
    <row r="5019" spans="2:13">
      <c r="B5019">
        <v>5014</v>
      </c>
      <c r="C5019" s="3">
        <v>2.9061970025730011</v>
      </c>
      <c r="I5019" s="3">
        <v>2.9061970025730011</v>
      </c>
      <c r="J5019" s="3">
        <v>3.9619912188119519</v>
      </c>
      <c r="K5019" s="3">
        <v>4.4385660410402377</v>
      </c>
      <c r="L5019" s="3">
        <v>4.865349543628259</v>
      </c>
      <c r="M5019" s="3">
        <v>5.0636278458093162</v>
      </c>
    </row>
    <row r="5020" spans="2:13">
      <c r="B5020">
        <v>5015</v>
      </c>
      <c r="C5020" s="3">
        <v>15.86031192231296</v>
      </c>
      <c r="I5020" s="3">
        <v>15.86031192231296</v>
      </c>
      <c r="J5020" s="3">
        <v>21.622215048803806</v>
      </c>
      <c r="K5020" s="3">
        <v>24.223079796847188</v>
      </c>
      <c r="L5020" s="3">
        <v>26.55221284197469</v>
      </c>
      <c r="M5020" s="3">
        <v>27.634299058853305</v>
      </c>
    </row>
    <row r="5021" spans="2:13">
      <c r="B5021">
        <v>5016</v>
      </c>
      <c r="C5021" s="3">
        <v>4.9055853333130734</v>
      </c>
      <c r="I5021" s="3">
        <v>4.9055853333130734</v>
      </c>
      <c r="J5021" s="3">
        <v>6.6877386483130845</v>
      </c>
      <c r="K5021" s="3">
        <v>7.4921846153550726</v>
      </c>
      <c r="L5021" s="3">
        <v>8.2125841233520145</v>
      </c>
      <c r="M5021" s="3">
        <v>8.5472727663560697</v>
      </c>
    </row>
    <row r="5022" spans="2:13">
      <c r="B5022">
        <v>5017</v>
      </c>
      <c r="C5022" s="3">
        <v>0.93509678481736735</v>
      </c>
      <c r="I5022" s="3">
        <v>0.93509678481736735</v>
      </c>
      <c r="J5022" s="3">
        <v>1.274808709425278</v>
      </c>
      <c r="K5022" s="3">
        <v>1.4281512335542439</v>
      </c>
      <c r="L5022" s="3">
        <v>1.5654729225965986</v>
      </c>
      <c r="M5022" s="3">
        <v>1.6292708697778806</v>
      </c>
    </row>
    <row r="5023" spans="2:13">
      <c r="B5023">
        <v>5018</v>
      </c>
      <c r="C5023" s="3">
        <v>0.95802727610243332</v>
      </c>
      <c r="I5023" s="3">
        <v>0.95802727610243332</v>
      </c>
      <c r="J5023" s="3">
        <v>1.3060696339372919</v>
      </c>
      <c r="K5023" s="3">
        <v>1.463172431302419</v>
      </c>
      <c r="L5023" s="3">
        <v>1.6038615298418037</v>
      </c>
      <c r="M5023" s="3">
        <v>1.6692239335537873</v>
      </c>
    </row>
    <row r="5024" spans="2:13">
      <c r="B5024">
        <v>5019</v>
      </c>
      <c r="C5024" s="3">
        <v>7.0883991238179922</v>
      </c>
      <c r="I5024" s="3">
        <v>7.0883991238179922</v>
      </c>
      <c r="J5024" s="3">
        <v>9.6635482932288834</v>
      </c>
      <c r="K5024" s="3">
        <v>10.82594456207296</v>
      </c>
      <c r="L5024" s="3">
        <v>11.866896639005986</v>
      </c>
      <c r="M5024" s="3">
        <v>12.350510014908579</v>
      </c>
    </row>
    <row r="5025" spans="2:13">
      <c r="B5025">
        <v>5020</v>
      </c>
      <c r="C5025" s="3">
        <v>8.2190902751873196</v>
      </c>
      <c r="I5025" s="3">
        <v>8.2190902751873196</v>
      </c>
      <c r="J5025" s="3">
        <v>11.205008974988402</v>
      </c>
      <c r="K5025" s="3">
        <v>12.552822451950805</v>
      </c>
      <c r="L5025" s="3">
        <v>13.759819820892409</v>
      </c>
      <c r="M5025" s="3">
        <v>14.320575772327963</v>
      </c>
    </row>
    <row r="5026" spans="2:13">
      <c r="B5026">
        <v>5021</v>
      </c>
      <c r="C5026" s="3">
        <v>1.050219050009793</v>
      </c>
      <c r="I5026" s="3">
        <v>1.050219050009793</v>
      </c>
      <c r="J5026" s="3">
        <v>1.4317538178877502</v>
      </c>
      <c r="K5026" s="3">
        <v>1.6039747501287689</v>
      </c>
      <c r="L5026" s="3">
        <v>1.7582024794434077</v>
      </c>
      <c r="M5026" s="3">
        <v>1.8298547624681933</v>
      </c>
    </row>
    <row r="5027" spans="2:13">
      <c r="B5027">
        <v>5022</v>
      </c>
      <c r="C5027" s="3">
        <v>6.7967711900951677</v>
      </c>
      <c r="I5027" s="3">
        <v>6.7967711900951677</v>
      </c>
      <c r="J5027" s="3">
        <v>9.2659746560848255</v>
      </c>
      <c r="K5027" s="3">
        <v>10.380548106810341</v>
      </c>
      <c r="L5027" s="3">
        <v>11.378673771460738</v>
      </c>
      <c r="M5027" s="3">
        <v>11.84239052937221</v>
      </c>
    </row>
    <row r="5028" spans="2:13">
      <c r="B5028">
        <v>5023</v>
      </c>
      <c r="C5028" s="3">
        <v>8.5972402542803898</v>
      </c>
      <c r="I5028" s="3">
        <v>8.5972402542803898</v>
      </c>
      <c r="J5028" s="3">
        <v>11.720537308144831</v>
      </c>
      <c r="K5028" s="3">
        <v>13.130361983557426</v>
      </c>
      <c r="L5028" s="3">
        <v>14.392891779391647</v>
      </c>
      <c r="M5028" s="3">
        <v>14.979447405026161</v>
      </c>
    </row>
    <row r="5029" spans="2:13">
      <c r="B5029">
        <v>5024</v>
      </c>
      <c r="C5029" s="3">
        <v>7.8544611404227185</v>
      </c>
      <c r="I5029" s="3">
        <v>7.8544611404227185</v>
      </c>
      <c r="J5029" s="3">
        <v>10.707913482569506</v>
      </c>
      <c r="K5029" s="3">
        <v>11.995932986540454</v>
      </c>
      <c r="L5029" s="3">
        <v>13.149383503997901</v>
      </c>
      <c r="M5029" s="3">
        <v>13.685262254850404</v>
      </c>
    </row>
    <row r="5030" spans="2:13">
      <c r="B5030">
        <v>5025</v>
      </c>
      <c r="C5030" s="3">
        <v>16.033569060173321</v>
      </c>
      <c r="I5030" s="3">
        <v>16.033569060173321</v>
      </c>
      <c r="J5030" s="3">
        <v>21.858414885976405</v>
      </c>
      <c r="K5030" s="3">
        <v>24.487691331369444</v>
      </c>
      <c r="L5030" s="3">
        <v>26.842267692307594</v>
      </c>
      <c r="M5030" s="3">
        <v>27.93617455696242</v>
      </c>
    </row>
    <row r="5031" spans="2:13">
      <c r="B5031">
        <v>5026</v>
      </c>
      <c r="C5031" s="3">
        <v>6.6255740596074864</v>
      </c>
      <c r="I5031" s="3">
        <v>6.6255740596074864</v>
      </c>
      <c r="J5031" s="3">
        <v>9.0325832077151933</v>
      </c>
      <c r="K5031" s="3">
        <v>10.119082772893403</v>
      </c>
      <c r="L5031" s="3">
        <v>11.0920676398216</v>
      </c>
      <c r="M5031" s="3">
        <v>11.544104296094638</v>
      </c>
    </row>
    <row r="5032" spans="2:13">
      <c r="B5032">
        <v>5027</v>
      </c>
      <c r="C5032" s="3">
        <v>11.492275681228405</v>
      </c>
      <c r="I5032" s="3">
        <v>11.492275681228405</v>
      </c>
      <c r="J5032" s="3">
        <v>15.667312055198279</v>
      </c>
      <c r="K5032" s="3">
        <v>17.551881213769043</v>
      </c>
      <c r="L5032" s="3">
        <v>19.23955540227017</v>
      </c>
      <c r="M5032" s="3">
        <v>20.023627820022028</v>
      </c>
    </row>
    <row r="5033" spans="2:13">
      <c r="B5033">
        <v>5028</v>
      </c>
      <c r="C5033" s="3">
        <v>8.7154899059185169</v>
      </c>
      <c r="I5033" s="3">
        <v>8.7154899059185169</v>
      </c>
      <c r="J5033" s="3">
        <v>11.881745953327192</v>
      </c>
      <c r="K5033" s="3">
        <v>13.310961883585245</v>
      </c>
      <c r="L5033" s="3">
        <v>14.590856985508919</v>
      </c>
      <c r="M5033" s="3">
        <v>15.185480316168091</v>
      </c>
    </row>
    <row r="5034" spans="2:13">
      <c r="B5034">
        <v>5029</v>
      </c>
      <c r="C5034" s="3">
        <v>9.3375777078791966</v>
      </c>
      <c r="I5034" s="3">
        <v>9.3375777078791966</v>
      </c>
      <c r="J5034" s="3">
        <v>12.729832441103525</v>
      </c>
      <c r="K5034" s="3">
        <v>14.261061890530208</v>
      </c>
      <c r="L5034" s="3">
        <v>15.632312399813742</v>
      </c>
      <c r="M5034" s="3">
        <v>16.269378315428824</v>
      </c>
    </row>
    <row r="5035" spans="2:13">
      <c r="B5035">
        <v>5030</v>
      </c>
      <c r="C5035" s="3">
        <v>19.723547091390081</v>
      </c>
      <c r="I5035" s="3">
        <v>19.723547091390081</v>
      </c>
      <c r="J5035" s="3">
        <v>26.888927457679671</v>
      </c>
      <c r="K5035" s="3">
        <v>30.123307625461958</v>
      </c>
      <c r="L5035" s="3">
        <v>33.019768018088691</v>
      </c>
      <c r="M5035" s="3">
        <v>34.365427457832993</v>
      </c>
    </row>
    <row r="5036" spans="2:13">
      <c r="B5036">
        <v>5031</v>
      </c>
      <c r="C5036" s="3">
        <v>4.0622978340211473</v>
      </c>
      <c r="I5036" s="3">
        <v>4.0622978340211473</v>
      </c>
      <c r="J5036" s="3">
        <v>5.5380926800010739</v>
      </c>
      <c r="K5036" s="3">
        <v>6.2042515351554046</v>
      </c>
      <c r="L5036" s="3">
        <v>6.80081181535125</v>
      </c>
      <c r="M5036" s="3">
        <v>7.0779662948205981</v>
      </c>
    </row>
    <row r="5037" spans="2:13">
      <c r="B5037">
        <v>5032</v>
      </c>
      <c r="C5037" s="3">
        <v>5.1399211778486045</v>
      </c>
      <c r="I5037" s="3">
        <v>5.1399211778486045</v>
      </c>
      <c r="J5037" s="3">
        <v>7.0072065155914096</v>
      </c>
      <c r="K5037" s="3">
        <v>7.850080215974379</v>
      </c>
      <c r="L5037" s="3">
        <v>8.6048926259267802</v>
      </c>
      <c r="M5037" s="3">
        <v>8.9555690747655863</v>
      </c>
    </row>
    <row r="5038" spans="2:13">
      <c r="B5038">
        <v>5033</v>
      </c>
      <c r="C5038" s="3">
        <v>7.6791160852066893</v>
      </c>
      <c r="I5038" s="3">
        <v>7.6791160852066893</v>
      </c>
      <c r="J5038" s="3">
        <v>10.468867207174913</v>
      </c>
      <c r="K5038" s="3">
        <v>11.728132625155062</v>
      </c>
      <c r="L5038" s="3">
        <v>12.855833210051046</v>
      </c>
      <c r="M5038" s="3">
        <v>13.379748862802042</v>
      </c>
    </row>
    <row r="5039" spans="2:13">
      <c r="B5039">
        <v>5034</v>
      </c>
      <c r="C5039" s="3">
        <v>6.6503390852211179</v>
      </c>
      <c r="I5039" s="3">
        <v>6.6503390852211179</v>
      </c>
      <c r="J5039" s="3">
        <v>9.0663451357358991</v>
      </c>
      <c r="K5039" s="3">
        <v>10.156905811592031</v>
      </c>
      <c r="L5039" s="3">
        <v>11.13352749473183</v>
      </c>
      <c r="M5039" s="3">
        <v>11.587253770541256</v>
      </c>
    </row>
    <row r="5040" spans="2:13">
      <c r="B5040">
        <v>5035</v>
      </c>
      <c r="C5040" s="3">
        <v>5.6007024476506988</v>
      </c>
      <c r="I5040" s="3">
        <v>5.6007024476506988</v>
      </c>
      <c r="J5040" s="3">
        <v>7.6353853152848279</v>
      </c>
      <c r="K5040" s="3">
        <v>8.5538205662260136</v>
      </c>
      <c r="L5040" s="3">
        <v>9.3763000490158692</v>
      </c>
      <c r="M5040" s="3">
        <v>9.7584137774927378</v>
      </c>
    </row>
    <row r="5041" spans="2:13">
      <c r="B5041">
        <v>5036</v>
      </c>
      <c r="C5041" s="3">
        <v>11.36130044218813</v>
      </c>
      <c r="I5041" s="3">
        <v>11.36130044218813</v>
      </c>
      <c r="J5041" s="3">
        <v>15.488754735615354</v>
      </c>
      <c r="K5041" s="3">
        <v>17.351845824665482</v>
      </c>
      <c r="L5041" s="3">
        <v>19.020285917466826</v>
      </c>
      <c r="M5041" s="3">
        <v>19.795422413806037</v>
      </c>
    </row>
    <row r="5042" spans="2:13">
      <c r="B5042">
        <v>5037</v>
      </c>
      <c r="C5042" s="3">
        <v>8.9837498709585368</v>
      </c>
      <c r="I5042" s="3">
        <v>8.9837498709585368</v>
      </c>
      <c r="J5042" s="3">
        <v>12.24746225711058</v>
      </c>
      <c r="K5042" s="3">
        <v>13.720668992202828</v>
      </c>
      <c r="L5042" s="3">
        <v>15.039958852080819</v>
      </c>
      <c r="M5042" s="3">
        <v>15.652884496851591</v>
      </c>
    </row>
    <row r="5043" spans="2:13">
      <c r="B5043">
        <v>5038</v>
      </c>
      <c r="C5043" s="3">
        <v>3.3700139130219435</v>
      </c>
      <c r="I5043" s="3">
        <v>3.3700139130219435</v>
      </c>
      <c r="J5043" s="3">
        <v>4.5943084790349333</v>
      </c>
      <c r="K5043" s="3">
        <v>5.1469426535535066</v>
      </c>
      <c r="L5043" s="3">
        <v>5.6418390216581118</v>
      </c>
      <c r="M5043" s="3">
        <v>5.8717617132061859</v>
      </c>
    </row>
    <row r="5044" spans="2:13">
      <c r="B5044">
        <v>5039</v>
      </c>
      <c r="C5044" s="3">
        <v>3.0352572046043851</v>
      </c>
      <c r="I5044" s="3">
        <v>3.0352572046043851</v>
      </c>
      <c r="J5044" s="3">
        <v>4.1379377863342945</v>
      </c>
      <c r="K5044" s="3">
        <v>4.6356766393510638</v>
      </c>
      <c r="L5044" s="3">
        <v>5.0814130088709915</v>
      </c>
      <c r="M5044" s="3">
        <v>5.2884965770802186</v>
      </c>
    </row>
    <row r="5045" spans="2:13">
      <c r="B5045">
        <v>5040</v>
      </c>
      <c r="C5045" s="3">
        <v>13.634819543091684</v>
      </c>
      <c r="I5045" s="3">
        <v>13.634819543091684</v>
      </c>
      <c r="J5045" s="3">
        <v>18.588222082669319</v>
      </c>
      <c r="K5045" s="3">
        <v>20.824137849601385</v>
      </c>
      <c r="L5045" s="3">
        <v>22.826450850614155</v>
      </c>
      <c r="M5045" s="3">
        <v>23.756700543651405</v>
      </c>
    </row>
    <row r="5046" spans="2:13">
      <c r="B5046">
        <v>5041</v>
      </c>
      <c r="C5046" s="3">
        <v>6.7260537195102668</v>
      </c>
      <c r="I5046" s="3">
        <v>6.7260537195102668</v>
      </c>
      <c r="J5046" s="3">
        <v>9.1695661892032234</v>
      </c>
      <c r="K5046" s="3">
        <v>10.272542984250341</v>
      </c>
      <c r="L5046" s="3">
        <v>11.260283582174818</v>
      </c>
      <c r="M5046" s="3">
        <v>11.7191755673714</v>
      </c>
    </row>
    <row r="5047" spans="2:13">
      <c r="B5047">
        <v>5042</v>
      </c>
      <c r="C5047" s="3">
        <v>3.4516156519903349</v>
      </c>
      <c r="I5047" s="3">
        <v>3.4516156519903349</v>
      </c>
      <c r="J5047" s="3">
        <v>4.7055553673037993</v>
      </c>
      <c r="K5047" s="3">
        <v>5.2715710621418657</v>
      </c>
      <c r="L5047" s="3">
        <v>5.7784508835166273</v>
      </c>
      <c r="M5047" s="3">
        <v>6.0139409382693811</v>
      </c>
    </row>
    <row r="5048" spans="2:13">
      <c r="B5048">
        <v>5043</v>
      </c>
      <c r="C5048" s="3">
        <v>2.3327864008109405</v>
      </c>
      <c r="I5048" s="3">
        <v>2.3327864008109405</v>
      </c>
      <c r="J5048" s="3">
        <v>3.1802659032385132</v>
      </c>
      <c r="K5048" s="3">
        <v>3.5628095722598325</v>
      </c>
      <c r="L5048" s="3">
        <v>3.9053860562512299</v>
      </c>
      <c r="M5048" s="3">
        <v>4.0645428259039207</v>
      </c>
    </row>
    <row r="5049" spans="2:13">
      <c r="B5049">
        <v>5044</v>
      </c>
      <c r="C5049" s="3">
        <v>3.7659843208569295</v>
      </c>
      <c r="I5049" s="3">
        <v>3.7659843208569295</v>
      </c>
      <c r="J5049" s="3">
        <v>5.1341312361854765</v>
      </c>
      <c r="K5049" s="3">
        <v>5.751698905079877</v>
      </c>
      <c r="L5049" s="3">
        <v>6.3047446819917319</v>
      </c>
      <c r="M5049" s="3">
        <v>6.5616828649569232</v>
      </c>
    </row>
    <row r="5050" spans="2:13">
      <c r="B5050">
        <v>5045</v>
      </c>
      <c r="C5050" s="3">
        <v>1.171594586849307</v>
      </c>
      <c r="I5050" s="3">
        <v>1.171594586849307</v>
      </c>
      <c r="J5050" s="3">
        <v>1.5972239531576531</v>
      </c>
      <c r="K5050" s="3">
        <v>1.7893487407948963</v>
      </c>
      <c r="L5050" s="3">
        <v>1.9614008215540542</v>
      </c>
      <c r="M5050" s="3">
        <v>2.0413340763607066</v>
      </c>
    </row>
    <row r="5051" spans="2:13">
      <c r="B5051">
        <v>5046</v>
      </c>
      <c r="C5051" s="3">
        <v>5.9841343634138271</v>
      </c>
      <c r="I5051" s="3">
        <v>5.9841343634138271</v>
      </c>
      <c r="J5051" s="3">
        <v>8.1581144633504188</v>
      </c>
      <c r="K5051" s="3">
        <v>9.1394270749556199</v>
      </c>
      <c r="L5051" s="3">
        <v>10.018214652437109</v>
      </c>
      <c r="M5051" s="3">
        <v>10.426488420715902</v>
      </c>
    </row>
    <row r="5052" spans="2:13">
      <c r="B5052">
        <v>5047</v>
      </c>
      <c r="C5052" s="3">
        <v>13.272972986124662</v>
      </c>
      <c r="I5052" s="3">
        <v>13.272972986124662</v>
      </c>
      <c r="J5052" s="3">
        <v>18.094920052562134</v>
      </c>
      <c r="K5052" s="3">
        <v>20.271498149540026</v>
      </c>
      <c r="L5052" s="3">
        <v>22.220672928730579</v>
      </c>
      <c r="M5052" s="3">
        <v>23.126235265438591</v>
      </c>
    </row>
    <row r="5053" spans="2:13">
      <c r="B5053">
        <v>5048</v>
      </c>
      <c r="C5053" s="3">
        <v>12.517828878461145</v>
      </c>
      <c r="I5053" s="3">
        <v>12.517828878461145</v>
      </c>
      <c r="J5053" s="3">
        <v>17.065439146466787</v>
      </c>
      <c r="K5053" s="3">
        <v>19.118184389530146</v>
      </c>
      <c r="L5053" s="3">
        <v>20.956464054954488</v>
      </c>
      <c r="M5053" s="3">
        <v>21.810505902364291</v>
      </c>
    </row>
    <row r="5054" spans="2:13">
      <c r="B5054">
        <v>5049</v>
      </c>
      <c r="C5054" s="3">
        <v>1.2257127839866173</v>
      </c>
      <c r="I5054" s="3">
        <v>1.2257127839866173</v>
      </c>
      <c r="J5054" s="3">
        <v>1.6710027856477165</v>
      </c>
      <c r="K5054" s="3">
        <v>1.8720021850739041</v>
      </c>
      <c r="L5054" s="3">
        <v>2.0520016808594908</v>
      </c>
      <c r="M5054" s="3">
        <v>2.1356272057483108</v>
      </c>
    </row>
    <row r="5055" spans="2:13">
      <c r="B5055">
        <v>5050</v>
      </c>
      <c r="C5055" s="3">
        <v>7.1615589439993403</v>
      </c>
      <c r="I5055" s="3">
        <v>7.1615589439993403</v>
      </c>
      <c r="J5055" s="3">
        <v>9.7632863924946029</v>
      </c>
      <c r="K5055" s="3">
        <v>10.937679827486161</v>
      </c>
      <c r="L5055" s="3">
        <v>11.9893756373038</v>
      </c>
      <c r="M5055" s="3">
        <v>12.477980417753498</v>
      </c>
    </row>
    <row r="5056" spans="2:13">
      <c r="B5056">
        <v>5051</v>
      </c>
      <c r="C5056" s="3">
        <v>2.6756292662886181</v>
      </c>
      <c r="I5056" s="3">
        <v>2.6756292662886181</v>
      </c>
      <c r="J5056" s="3">
        <v>3.647660378304133</v>
      </c>
      <c r="K5056" s="3">
        <v>4.0864253831545803</v>
      </c>
      <c r="L5056" s="3">
        <v>4.4793493414694083</v>
      </c>
      <c r="M5056" s="3">
        <v>4.6618969209060257</v>
      </c>
    </row>
    <row r="5057" spans="2:13">
      <c r="B5057">
        <v>5052</v>
      </c>
      <c r="C5057" s="3">
        <v>2.4397382335473092</v>
      </c>
      <c r="I5057" s="3">
        <v>2.4397382335473092</v>
      </c>
      <c r="J5057" s="3">
        <v>3.3260723374761709</v>
      </c>
      <c r="K5057" s="3">
        <v>3.7261545803203235</v>
      </c>
      <c r="L5057" s="3">
        <v>4.0844372527576605</v>
      </c>
      <c r="M5057" s="3">
        <v>4.2508909220325535</v>
      </c>
    </row>
    <row r="5058" spans="2:13">
      <c r="B5058">
        <v>5053</v>
      </c>
      <c r="C5058" s="3">
        <v>1.5869415185886022</v>
      </c>
      <c r="I5058" s="3">
        <v>1.5869415185886022</v>
      </c>
      <c r="J5058" s="3">
        <v>2.1634625442974289</v>
      </c>
      <c r="K5058" s="3">
        <v>2.4236982996293839</v>
      </c>
      <c r="L5058" s="3">
        <v>2.6567452882216807</v>
      </c>
      <c r="M5058" s="3">
        <v>2.7650160178686369</v>
      </c>
    </row>
    <row r="5059" spans="2:13">
      <c r="B5059">
        <v>5054</v>
      </c>
      <c r="C5059" s="3">
        <v>4.0076010449733763</v>
      </c>
      <c r="I5059" s="3">
        <v>4.0076010449733763</v>
      </c>
      <c r="J5059" s="3">
        <v>5.4635250585657014</v>
      </c>
      <c r="K5059" s="3">
        <v>6.120714421117218</v>
      </c>
      <c r="L5059" s="3">
        <v>6.7092423183777505</v>
      </c>
      <c r="M5059" s="3">
        <v>6.982665052732246</v>
      </c>
    </row>
    <row r="5060" spans="2:13">
      <c r="B5060">
        <v>5055</v>
      </c>
      <c r="C5060" s="3">
        <v>1.8468439626800757</v>
      </c>
      <c r="I5060" s="3">
        <v>1.8468439626800757</v>
      </c>
      <c r="J5060" s="3">
        <v>2.5177851178623007</v>
      </c>
      <c r="K5060" s="3">
        <v>2.8206411638971671</v>
      </c>
      <c r="L5060" s="3">
        <v>3.0918555841268724</v>
      </c>
      <c r="M5060" s="3">
        <v>3.2178584273578492</v>
      </c>
    </row>
    <row r="5061" spans="2:13">
      <c r="B5061">
        <v>5056</v>
      </c>
      <c r="C5061" s="3">
        <v>4.9768715960187206</v>
      </c>
      <c r="I5061" s="3">
        <v>4.9768715960187206</v>
      </c>
      <c r="J5061" s="3">
        <v>6.7849225441782455</v>
      </c>
      <c r="K5061" s="3">
        <v>7.6010584406868809</v>
      </c>
      <c r="L5061" s="3">
        <v>8.3319265441909387</v>
      </c>
      <c r="M5061" s="3">
        <v>8.6714787663417585</v>
      </c>
    </row>
    <row r="5062" spans="2:13">
      <c r="B5062">
        <v>5057</v>
      </c>
      <c r="C5062" s="3">
        <v>4.6417156010573004</v>
      </c>
      <c r="I5062" s="3">
        <v>4.6417156010573004</v>
      </c>
      <c r="J5062" s="3">
        <v>6.3280075078631963</v>
      </c>
      <c r="K5062" s="3">
        <v>7.0891826055766813</v>
      </c>
      <c r="L5062" s="3">
        <v>7.7708320741030104</v>
      </c>
      <c r="M5062" s="3">
        <v>8.08751793117675</v>
      </c>
    </row>
    <row r="5063" spans="2:13">
      <c r="B5063">
        <v>5058</v>
      </c>
      <c r="C5063" s="3">
        <v>11.266746550988573</v>
      </c>
      <c r="I5063" s="3">
        <v>11.266746550988573</v>
      </c>
      <c r="J5063" s="3">
        <v>15.359850299231493</v>
      </c>
      <c r="K5063" s="3">
        <v>17.207435899889223</v>
      </c>
      <c r="L5063" s="3">
        <v>18.861990478104406</v>
      </c>
      <c r="M5063" s="3">
        <v>19.630675937230702</v>
      </c>
    </row>
    <row r="5064" spans="2:13">
      <c r="B5064">
        <v>5059</v>
      </c>
      <c r="C5064" s="3">
        <v>12.627912224042495</v>
      </c>
      <c r="I5064" s="3">
        <v>12.627912224042495</v>
      </c>
      <c r="J5064" s="3">
        <v>17.215514742905913</v>
      </c>
      <c r="K5064" s="3">
        <v>19.286312083196087</v>
      </c>
      <c r="L5064" s="3">
        <v>21.140757808857305</v>
      </c>
      <c r="M5064" s="3">
        <v>22.002310206598334</v>
      </c>
    </row>
    <row r="5065" spans="2:13">
      <c r="B5065">
        <v>5060</v>
      </c>
      <c r="C5065" s="3">
        <v>11.831461273182805</v>
      </c>
      <c r="I5065" s="3">
        <v>11.831461273182805</v>
      </c>
      <c r="J5065" s="3">
        <v>16.129720603442287</v>
      </c>
      <c r="K5065" s="3">
        <v>18.069911357192233</v>
      </c>
      <c r="L5065" s="3">
        <v>19.807395938737439</v>
      </c>
      <c r="M5065" s="3">
        <v>20.614609644997081</v>
      </c>
    </row>
    <row r="5066" spans="2:13">
      <c r="B5066">
        <v>5061</v>
      </c>
      <c r="C5066" s="3">
        <v>7.9854868466763307</v>
      </c>
      <c r="I5066" s="3">
        <v>7.9854868466763307</v>
      </c>
      <c r="J5066" s="3">
        <v>10.886539603632819</v>
      </c>
      <c r="K5066" s="3">
        <v>12.196045453026969</v>
      </c>
      <c r="L5066" s="3">
        <v>13.368737477441609</v>
      </c>
      <c r="M5066" s="3">
        <v>13.913555592884688</v>
      </c>
    </row>
    <row r="5067" spans="2:13">
      <c r="B5067">
        <v>5062</v>
      </c>
      <c r="C5067" s="3">
        <v>1.500864393565396</v>
      </c>
      <c r="I5067" s="3">
        <v>1.500864393565396</v>
      </c>
      <c r="J5067" s="3">
        <v>2.0461144040369494</v>
      </c>
      <c r="K5067" s="3">
        <v>2.2922347396229146</v>
      </c>
      <c r="L5067" s="3">
        <v>2.5126410514553128</v>
      </c>
      <c r="M5067" s="3">
        <v>2.6150390800461749</v>
      </c>
    </row>
    <row r="5068" spans="2:13">
      <c r="B5068">
        <v>5063</v>
      </c>
      <c r="C5068" s="3">
        <v>8.0599161613126657</v>
      </c>
      <c r="I5068" s="3">
        <v>8.0599161613126657</v>
      </c>
      <c r="J5068" s="3">
        <v>10.988008392827176</v>
      </c>
      <c r="K5068" s="3">
        <v>12.309719587337289</v>
      </c>
      <c r="L5068" s="3">
        <v>13.493341773598358</v>
      </c>
      <c r="M5068" s="3">
        <v>14.043237906163304</v>
      </c>
    </row>
    <row r="5069" spans="2:13">
      <c r="B5069">
        <v>5064</v>
      </c>
      <c r="C5069" s="3">
        <v>2.1488218231145275</v>
      </c>
      <c r="I5069" s="3">
        <v>2.1488218231145275</v>
      </c>
      <c r="J5069" s="3">
        <v>2.9294687133851292</v>
      </c>
      <c r="K5069" s="3">
        <v>3.2818448177732358</v>
      </c>
      <c r="L5069" s="3">
        <v>3.5974055671974687</v>
      </c>
      <c r="M5069" s="3">
        <v>3.7440111628950539</v>
      </c>
    </row>
    <row r="5070" spans="2:13">
      <c r="B5070">
        <v>5065</v>
      </c>
      <c r="C5070" s="3">
        <v>12.247023576273747</v>
      </c>
      <c r="I5070" s="3">
        <v>12.247023576273747</v>
      </c>
      <c r="J5070" s="3">
        <v>16.696252808333387</v>
      </c>
      <c r="K5070" s="3">
        <v>18.70458984760527</v>
      </c>
      <c r="L5070" s="3">
        <v>20.5031009648945</v>
      </c>
      <c r="M5070" s="3">
        <v>21.338666839928102</v>
      </c>
    </row>
    <row r="5071" spans="2:13">
      <c r="B5071">
        <v>5066</v>
      </c>
      <c r="C5071" s="3">
        <v>11.604974234246425</v>
      </c>
      <c r="I5071" s="3">
        <v>11.604974234246425</v>
      </c>
      <c r="J5071" s="3">
        <v>15.820952939499961</v>
      </c>
      <c r="K5071" s="3">
        <v>17.724003051984859</v>
      </c>
      <c r="L5071" s="3">
        <v>19.42822735155934</v>
      </c>
      <c r="M5071" s="3">
        <v>20.21998874487992</v>
      </c>
    </row>
    <row r="5072" spans="2:13">
      <c r="B5072">
        <v>5067</v>
      </c>
      <c r="C5072" s="3">
        <v>6.7702232018833026</v>
      </c>
      <c r="I5072" s="3">
        <v>6.7702232018833026</v>
      </c>
      <c r="J5072" s="3">
        <v>9.2297820318135155</v>
      </c>
      <c r="K5072" s="3">
        <v>10.340001991446931</v>
      </c>
      <c r="L5072" s="3">
        <v>11.334229006630105</v>
      </c>
      <c r="M5072" s="3">
        <v>11.796134500534247</v>
      </c>
    </row>
    <row r="5073" spans="2:13">
      <c r="B5073">
        <v>5068</v>
      </c>
      <c r="C5073" s="3">
        <v>2.2720401890204398</v>
      </c>
      <c r="I5073" s="3">
        <v>2.2720401890204398</v>
      </c>
      <c r="J5073" s="3">
        <v>3.0974511603023074</v>
      </c>
      <c r="K5073" s="3">
        <v>3.4700333177469966</v>
      </c>
      <c r="L5073" s="3">
        <v>3.8036890434367541</v>
      </c>
      <c r="M5073" s="3">
        <v>3.9587013398389779</v>
      </c>
    </row>
    <row r="5074" spans="2:13">
      <c r="B5074">
        <v>5069</v>
      </c>
      <c r="C5074" s="3">
        <v>11.324144740069469</v>
      </c>
      <c r="I5074" s="3">
        <v>11.324144740069469</v>
      </c>
      <c r="J5074" s="3">
        <v>15.438100714090801</v>
      </c>
      <c r="K5074" s="3">
        <v>17.295098798394076</v>
      </c>
      <c r="L5074" s="3">
        <v>18.958082468015132</v>
      </c>
      <c r="M5074" s="3">
        <v>19.730683978072989</v>
      </c>
    </row>
    <row r="5075" spans="2:13">
      <c r="B5075">
        <v>5070</v>
      </c>
      <c r="C5075" s="3">
        <v>11.129201977729284</v>
      </c>
      <c r="I5075" s="3">
        <v>11.129201977729284</v>
      </c>
      <c r="J5075" s="3">
        <v>15.172337067690041</v>
      </c>
      <c r="K5075" s="3">
        <v>16.997367321792986</v>
      </c>
      <c r="L5075" s="3">
        <v>18.631723078426013</v>
      </c>
      <c r="M5075" s="3">
        <v>19.391024416504795</v>
      </c>
    </row>
    <row r="5076" spans="2:13">
      <c r="B5076">
        <v>5071</v>
      </c>
      <c r="C5076" s="3">
        <v>8.385388328921044</v>
      </c>
      <c r="I5076" s="3">
        <v>8.385388328921044</v>
      </c>
      <c r="J5076" s="3">
        <v>11.431721557795145</v>
      </c>
      <c r="K5076" s="3">
        <v>12.806805541651915</v>
      </c>
      <c r="L5076" s="3">
        <v>14.038224264611575</v>
      </c>
      <c r="M5076" s="3">
        <v>14.610326073097131</v>
      </c>
    </row>
    <row r="5077" spans="2:13">
      <c r="B5077">
        <v>5072</v>
      </c>
      <c r="C5077" s="3">
        <v>7.0991842142145662</v>
      </c>
      <c r="I5077" s="3">
        <v>7.0991842142145662</v>
      </c>
      <c r="J5077" s="3">
        <v>9.6782515061932788</v>
      </c>
      <c r="K5077" s="3">
        <v>10.842416375904369</v>
      </c>
      <c r="L5077" s="3">
        <v>11.88495227480511</v>
      </c>
      <c r="M5077" s="3">
        <v>12.369301474676554</v>
      </c>
    </row>
    <row r="5078" spans="2:13">
      <c r="B5078">
        <v>5073</v>
      </c>
      <c r="C5078" s="3">
        <v>17.491461273857364</v>
      </c>
      <c r="I5078" s="3">
        <v>17.491461273857364</v>
      </c>
      <c r="J5078" s="3">
        <v>23.845945718702673</v>
      </c>
      <c r="K5078" s="3">
        <v>26.714295675612426</v>
      </c>
      <c r="L5078" s="3">
        <v>29.28296775848581</v>
      </c>
      <c r="M5078" s="3">
        <v>30.476340830227194</v>
      </c>
    </row>
    <row r="5079" spans="2:13">
      <c r="B5079">
        <v>5074</v>
      </c>
      <c r="C5079" s="3">
        <v>7.571128840461899</v>
      </c>
      <c r="I5079" s="3">
        <v>7.571128840461899</v>
      </c>
      <c r="J5079" s="3">
        <v>10.321649205420812</v>
      </c>
      <c r="K5079" s="3">
        <v>11.563206256789336</v>
      </c>
      <c r="L5079" s="3">
        <v>12.675048599967289</v>
      </c>
      <c r="M5079" s="3">
        <v>13.191596711038818</v>
      </c>
    </row>
    <row r="5080" spans="2:13">
      <c r="B5080">
        <v>5075</v>
      </c>
      <c r="C5080" s="3">
        <v>10.461107787989599</v>
      </c>
      <c r="I5080" s="3">
        <v>10.461107787989599</v>
      </c>
      <c r="J5080" s="3">
        <v>14.261530501327055</v>
      </c>
      <c r="K5080" s="3">
        <v>15.977002845410462</v>
      </c>
      <c r="L5080" s="3">
        <v>17.513247022510729</v>
      </c>
      <c r="M5080" s="3">
        <v>18.226966942151144</v>
      </c>
    </row>
    <row r="5081" spans="2:13">
      <c r="B5081">
        <v>5076</v>
      </c>
      <c r="C5081" s="3">
        <v>2.9439147991126942</v>
      </c>
      <c r="I5081" s="3">
        <v>2.9439147991126942</v>
      </c>
      <c r="J5081" s="3">
        <v>4.0134115384086257</v>
      </c>
      <c r="K5081" s="3">
        <v>4.4961715408448715</v>
      </c>
      <c r="L5081" s="3">
        <v>4.9284940118176452</v>
      </c>
      <c r="M5081" s="3">
        <v>5.1293456497544261</v>
      </c>
    </row>
    <row r="5082" spans="2:13">
      <c r="B5082">
        <v>5077</v>
      </c>
      <c r="C5082" s="3">
        <v>6.1961374341827629</v>
      </c>
      <c r="I5082" s="3">
        <v>6.1961374341827629</v>
      </c>
      <c r="J5082" s="3">
        <v>8.4471362688247336</v>
      </c>
      <c r="K5082" s="3">
        <v>9.4632143576753194</v>
      </c>
      <c r="L5082" s="3">
        <v>10.373135204175419</v>
      </c>
      <c r="M5082" s="3">
        <v>10.795873101655371</v>
      </c>
    </row>
    <row r="5083" spans="2:13">
      <c r="B5083">
        <v>5078</v>
      </c>
      <c r="C5083" s="3">
        <v>3.0910723972967031</v>
      </c>
      <c r="I5083" s="3">
        <v>3.0910723972967031</v>
      </c>
      <c r="J5083" s="3">
        <v>4.2140301170081873</v>
      </c>
      <c r="K5083" s="3">
        <v>4.7209218648601761</v>
      </c>
      <c r="L5083" s="3">
        <v>5.1748548581512255</v>
      </c>
      <c r="M5083" s="3">
        <v>5.3857464757229501</v>
      </c>
    </row>
    <row r="5084" spans="2:13">
      <c r="B5084">
        <v>5079</v>
      </c>
      <c r="C5084" s="3">
        <v>13.705851629118278</v>
      </c>
      <c r="I5084" s="3">
        <v>13.705851629118278</v>
      </c>
      <c r="J5084" s="3">
        <v>18.685059461842894</v>
      </c>
      <c r="K5084" s="3">
        <v>20.932623476894634</v>
      </c>
      <c r="L5084" s="3">
        <v>22.945367746828172</v>
      </c>
      <c r="M5084" s="3">
        <v>23.880463677544856</v>
      </c>
    </row>
    <row r="5085" spans="2:13">
      <c r="B5085">
        <v>5080</v>
      </c>
      <c r="C5085" s="3">
        <v>6.5546798821094843</v>
      </c>
      <c r="I5085" s="3">
        <v>6.5546798821094843</v>
      </c>
      <c r="J5085" s="3">
        <v>8.935933837950067</v>
      </c>
      <c r="K5085" s="3">
        <v>10.010807770038634</v>
      </c>
      <c r="L5085" s="3">
        <v>10.973381620315548</v>
      </c>
      <c r="M5085" s="3">
        <v>11.420581447861428</v>
      </c>
    </row>
    <row r="5086" spans="2:13">
      <c r="B5086">
        <v>5081</v>
      </c>
      <c r="C5086" s="3">
        <v>11.101127771771305</v>
      </c>
      <c r="I5086" s="3">
        <v>11.101127771771305</v>
      </c>
      <c r="J5086" s="3">
        <v>15.13406376502606</v>
      </c>
      <c r="K5086" s="3">
        <v>16.954490250113423</v>
      </c>
      <c r="L5086" s="3">
        <v>18.584723227753656</v>
      </c>
      <c r="M5086" s="3">
        <v>19.342109174037766</v>
      </c>
    </row>
    <row r="5087" spans="2:13">
      <c r="B5087">
        <v>5082</v>
      </c>
      <c r="C5087" s="3">
        <v>7.2621198987824371</v>
      </c>
      <c r="I5087" s="3">
        <v>7.2621198987824371</v>
      </c>
      <c r="J5087" s="3">
        <v>9.9003802025333698</v>
      </c>
      <c r="K5087" s="3">
        <v>11.091264198593716</v>
      </c>
      <c r="L5087" s="3">
        <v>12.157727677797817</v>
      </c>
      <c r="M5087" s="3">
        <v>12.653193333598514</v>
      </c>
    </row>
    <row r="5088" spans="2:13">
      <c r="B5088">
        <v>5083</v>
      </c>
      <c r="C5088" s="3">
        <v>7.0965250918473837</v>
      </c>
      <c r="I5088" s="3">
        <v>7.0965250918473837</v>
      </c>
      <c r="J5088" s="3">
        <v>9.6746263495162896</v>
      </c>
      <c r="K5088" s="3">
        <v>10.838355161118345</v>
      </c>
      <c r="L5088" s="3">
        <v>11.880500560147029</v>
      </c>
      <c r="M5088" s="3">
        <v>12.364668338639335</v>
      </c>
    </row>
    <row r="5089" spans="2:13">
      <c r="B5089">
        <v>5084</v>
      </c>
      <c r="C5089" s="3">
        <v>8.5613992795509724</v>
      </c>
      <c r="I5089" s="3">
        <v>8.5613992795509724</v>
      </c>
      <c r="J5089" s="3">
        <v>11.671675642185541</v>
      </c>
      <c r="K5089" s="3">
        <v>13.07562290937528</v>
      </c>
      <c r="L5089" s="3">
        <v>14.332889353579295</v>
      </c>
      <c r="M5089" s="3">
        <v>14.916999691571034</v>
      </c>
    </row>
    <row r="5090" spans="2:13">
      <c r="B5090">
        <v>5085</v>
      </c>
      <c r="C5090" s="3">
        <v>2.2257236444389692</v>
      </c>
      <c r="I5090" s="3">
        <v>2.2257236444389692</v>
      </c>
      <c r="J5090" s="3">
        <v>3.0343082478448822</v>
      </c>
      <c r="K5090" s="3">
        <v>3.3992951531505731</v>
      </c>
      <c r="L5090" s="3">
        <v>3.7261491592367544</v>
      </c>
      <c r="M5090" s="3">
        <v>3.8780014613872544</v>
      </c>
    </row>
    <row r="5091" spans="2:13">
      <c r="B5091">
        <v>5086</v>
      </c>
      <c r="C5091" s="3">
        <v>4.5705297244708225</v>
      </c>
      <c r="I5091" s="3">
        <v>4.5705297244708225</v>
      </c>
      <c r="J5091" s="3">
        <v>6.2309604674563159</v>
      </c>
      <c r="K5091" s="3">
        <v>6.9804620975936773</v>
      </c>
      <c r="L5091" s="3">
        <v>7.6516577126071583</v>
      </c>
      <c r="M5091" s="3">
        <v>7.963486839481142</v>
      </c>
    </row>
    <row r="5092" spans="2:13">
      <c r="B5092">
        <v>5087</v>
      </c>
      <c r="C5092" s="3">
        <v>5.3765325957172525</v>
      </c>
      <c r="I5092" s="3">
        <v>5.3765325957172525</v>
      </c>
      <c r="J5092" s="3">
        <v>7.3297766507323701</v>
      </c>
      <c r="K5092" s="3">
        <v>8.2114512459989619</v>
      </c>
      <c r="L5092" s="3">
        <v>9.0010107324850246</v>
      </c>
      <c r="M5092" s="3">
        <v>9.3678302405074003</v>
      </c>
    </row>
    <row r="5093" spans="2:13">
      <c r="B5093">
        <v>5088</v>
      </c>
      <c r="C5093" s="3">
        <v>1.8884591502127286</v>
      </c>
      <c r="I5093" s="3">
        <v>1.8884591502127286</v>
      </c>
      <c r="J5093" s="3">
        <v>2.5745187141834061</v>
      </c>
      <c r="K5093" s="3">
        <v>2.884199056913511</v>
      </c>
      <c r="L5093" s="3">
        <v>3.1615247887577826</v>
      </c>
      <c r="M5093" s="3">
        <v>3.2903668712838301</v>
      </c>
    </row>
    <row r="5094" spans="2:13">
      <c r="B5094">
        <v>5089</v>
      </c>
      <c r="C5094" s="3">
        <v>4.4847240146432936</v>
      </c>
      <c r="I5094" s="3">
        <v>4.4847240146432936</v>
      </c>
      <c r="J5094" s="3">
        <v>6.1139823449960655</v>
      </c>
      <c r="K5094" s="3">
        <v>6.8494130636050548</v>
      </c>
      <c r="L5094" s="3">
        <v>7.5080078599714097</v>
      </c>
      <c r="M5094" s="3">
        <v>7.8139828033722907</v>
      </c>
    </row>
    <row r="5095" spans="2:13">
      <c r="B5095">
        <v>5090</v>
      </c>
      <c r="C5095" s="3">
        <v>6.450935785713261</v>
      </c>
      <c r="I5095" s="3">
        <v>6.450935785713261</v>
      </c>
      <c r="J5095" s="3">
        <v>8.7945004806926246</v>
      </c>
      <c r="K5095" s="3">
        <v>9.8523618619274487</v>
      </c>
      <c r="L5095" s="3">
        <v>10.799700589191847</v>
      </c>
      <c r="M5095" s="3">
        <v>11.239822368251495</v>
      </c>
    </row>
    <row r="5096" spans="2:13">
      <c r="B5096">
        <v>5091</v>
      </c>
      <c r="C5096" s="3">
        <v>5.2765714828591994</v>
      </c>
      <c r="I5096" s="3">
        <v>5.2765714828591994</v>
      </c>
      <c r="J5096" s="3">
        <v>7.1935005995852395</v>
      </c>
      <c r="K5096" s="3">
        <v>8.0587829992959588</v>
      </c>
      <c r="L5096" s="3">
        <v>8.8336629049310371</v>
      </c>
      <c r="M5096" s="3">
        <v>9.193662462439363</v>
      </c>
    </row>
    <row r="5097" spans="2:13">
      <c r="B5097">
        <v>5092</v>
      </c>
      <c r="C5097" s="3">
        <v>4.429113433807788</v>
      </c>
      <c r="I5097" s="3">
        <v>4.429113433807788</v>
      </c>
      <c r="J5097" s="3">
        <v>6.0381689597547217</v>
      </c>
      <c r="K5097" s="3">
        <v>6.7644803369521584</v>
      </c>
      <c r="L5097" s="3">
        <v>7.4149085573950924</v>
      </c>
      <c r="M5097" s="3">
        <v>7.7170894112894448</v>
      </c>
    </row>
    <row r="5098" spans="2:13">
      <c r="B5098">
        <v>5093</v>
      </c>
      <c r="C5098" s="3">
        <v>2.9729751035147487</v>
      </c>
      <c r="I5098" s="3">
        <v>2.9729751035147487</v>
      </c>
      <c r="J5098" s="3">
        <v>4.0530291798675524</v>
      </c>
      <c r="K5098" s="3">
        <v>4.5405546573875748</v>
      </c>
      <c r="L5098" s="3">
        <v>4.977144718784535</v>
      </c>
      <c r="M5098" s="3">
        <v>5.1799790261042258</v>
      </c>
    </row>
    <row r="5099" spans="2:13">
      <c r="B5099">
        <v>5094</v>
      </c>
      <c r="C5099" s="3">
        <v>3.021052937420488</v>
      </c>
      <c r="I5099" s="3">
        <v>3.021052937420488</v>
      </c>
      <c r="J5099" s="3">
        <v>4.1185732416036949</v>
      </c>
      <c r="K5099" s="3">
        <v>4.613982797569351</v>
      </c>
      <c r="L5099" s="3">
        <v>5.0576332290420387</v>
      </c>
      <c r="M5099" s="3">
        <v>5.2637476964028185</v>
      </c>
    </row>
    <row r="5100" spans="2:13">
      <c r="B5100">
        <v>5095</v>
      </c>
      <c r="C5100" s="3">
        <v>9.7147337295565066</v>
      </c>
      <c r="I5100" s="3">
        <v>9.7147337295565066</v>
      </c>
      <c r="J5100" s="3">
        <v>13.244005721402342</v>
      </c>
      <c r="K5100" s="3">
        <v>14.837083374451854</v>
      </c>
      <c r="L5100" s="3">
        <v>16.263720345083708</v>
      </c>
      <c r="M5100" s="3">
        <v>16.926518121123024</v>
      </c>
    </row>
    <row r="5101" spans="2:13">
      <c r="B5101">
        <v>5096</v>
      </c>
      <c r="C5101" s="3">
        <v>8.7653350925794236</v>
      </c>
      <c r="I5101" s="3">
        <v>8.7653350925794236</v>
      </c>
      <c r="J5101" s="3">
        <v>11.949699430560742</v>
      </c>
      <c r="K5101" s="3">
        <v>13.387089259887174</v>
      </c>
      <c r="L5101" s="3">
        <v>14.674304272791233</v>
      </c>
      <c r="M5101" s="3">
        <v>15.272328342964716</v>
      </c>
    </row>
    <row r="5102" spans="2:13">
      <c r="B5102">
        <v>5097</v>
      </c>
      <c r="C5102" s="3">
        <v>7.5549378983133533</v>
      </c>
      <c r="I5102" s="3">
        <v>7.5549378983133533</v>
      </c>
      <c r="J5102" s="3">
        <v>10.299576245273913</v>
      </c>
      <c r="K5102" s="3">
        <v>11.538478213257063</v>
      </c>
      <c r="L5102" s="3">
        <v>12.647942869377244</v>
      </c>
      <c r="M5102" s="3">
        <v>13.163386336642079</v>
      </c>
    </row>
    <row r="5103" spans="2:13">
      <c r="B5103">
        <v>5098</v>
      </c>
      <c r="C5103" s="3">
        <v>10.271666680009188</v>
      </c>
      <c r="I5103" s="3">
        <v>10.271666680009188</v>
      </c>
      <c r="J5103" s="3">
        <v>14.003267208908859</v>
      </c>
      <c r="K5103" s="3">
        <v>15.687673915570384</v>
      </c>
      <c r="L5103" s="3">
        <v>17.196098113664945</v>
      </c>
      <c r="M5103" s="3">
        <v>17.896893217396318</v>
      </c>
    </row>
    <row r="5104" spans="2:13">
      <c r="B5104">
        <v>5099</v>
      </c>
      <c r="C5104" s="3">
        <v>10.235822663071282</v>
      </c>
      <c r="I5104" s="3">
        <v>10.235822663071282</v>
      </c>
      <c r="J5104" s="3">
        <v>13.954401395535163</v>
      </c>
      <c r="K5104" s="3">
        <v>15.632930195095067</v>
      </c>
      <c r="L5104" s="3">
        <v>17.136090594802237</v>
      </c>
      <c r="M5104" s="3">
        <v>17.834440203333006</v>
      </c>
    </row>
    <row r="5105" spans="2:13">
      <c r="B5105">
        <v>5100</v>
      </c>
      <c r="C5105" s="3">
        <v>11.025794842329843</v>
      </c>
      <c r="I5105" s="3">
        <v>11.025794842329843</v>
      </c>
      <c r="J5105" s="3">
        <v>15.03136308621103</v>
      </c>
      <c r="K5105" s="3">
        <v>16.83943604625356</v>
      </c>
      <c r="L5105" s="3">
        <v>18.458606163578828</v>
      </c>
      <c r="M5105" s="3">
        <v>19.210852442684576</v>
      </c>
    </row>
    <row r="5106" spans="2:13">
      <c r="B5106">
        <v>5101</v>
      </c>
      <c r="C5106" s="3">
        <v>3.1639591230579027</v>
      </c>
      <c r="I5106" s="3">
        <v>3.1639591230579027</v>
      </c>
      <c r="J5106" s="3">
        <v>4.3133959092026464</v>
      </c>
      <c r="K5106" s="3">
        <v>4.8322400396156553</v>
      </c>
      <c r="L5106" s="3">
        <v>5.2968766610795361</v>
      </c>
      <c r="M5106" s="3">
        <v>5.5127410510485459</v>
      </c>
    </row>
    <row r="5107" spans="2:13">
      <c r="B5107">
        <v>5102</v>
      </c>
      <c r="C5107" s="3">
        <v>2.1442533397457719</v>
      </c>
      <c r="I5107" s="3">
        <v>2.1442533397457719</v>
      </c>
      <c r="J5107" s="3">
        <v>2.9232405426952988</v>
      </c>
      <c r="K5107" s="3">
        <v>3.2748674810263934</v>
      </c>
      <c r="L5107" s="3">
        <v>3.5897573353489154</v>
      </c>
      <c r="M5107" s="3">
        <v>3.7360512415343661</v>
      </c>
    </row>
    <row r="5108" spans="2:13">
      <c r="B5108">
        <v>5103</v>
      </c>
      <c r="C5108" s="3">
        <v>3.992115912401363</v>
      </c>
      <c r="I5108" s="3">
        <v>3.992115912401363</v>
      </c>
      <c r="J5108" s="3">
        <v>5.4424143220195766</v>
      </c>
      <c r="K5108" s="3">
        <v>6.0970643438807839</v>
      </c>
      <c r="L5108" s="3">
        <v>6.6833182042775823</v>
      </c>
      <c r="M5108" s="3">
        <v>6.9556844494151706</v>
      </c>
    </row>
    <row r="5109" spans="2:13">
      <c r="B5109">
        <v>5104</v>
      </c>
      <c r="C5109" s="3">
        <v>10.861440410885827</v>
      </c>
      <c r="I5109" s="3">
        <v>10.861440410885827</v>
      </c>
      <c r="J5109" s="3">
        <v>14.807300225511115</v>
      </c>
      <c r="K5109" s="3">
        <v>16.588421404969427</v>
      </c>
      <c r="L5109" s="3">
        <v>18.183455594876339</v>
      </c>
      <c r="M5109" s="3">
        <v>18.92448862257697</v>
      </c>
    </row>
    <row r="5110" spans="2:13">
      <c r="B5110">
        <v>5105</v>
      </c>
      <c r="C5110" s="3">
        <v>4.4960731698757312</v>
      </c>
      <c r="I5110" s="3">
        <v>4.4960731698757312</v>
      </c>
      <c r="J5110" s="3">
        <v>6.1294545422807101</v>
      </c>
      <c r="K5110" s="3">
        <v>6.8667463603377241</v>
      </c>
      <c r="L5110" s="3">
        <v>7.5270078132374199</v>
      </c>
      <c r="M5110" s="3">
        <v>7.8337570645151189</v>
      </c>
    </row>
    <row r="5111" spans="2:13">
      <c r="B5111">
        <v>5106</v>
      </c>
      <c r="C5111" s="3">
        <v>10.252658409377098</v>
      </c>
      <c r="I5111" s="3">
        <v>10.252658409377098</v>
      </c>
      <c r="J5111" s="3">
        <v>13.977353411164774</v>
      </c>
      <c r="K5111" s="3">
        <v>15.658643032787214</v>
      </c>
      <c r="L5111" s="3">
        <v>17.164275810922518</v>
      </c>
      <c r="M5111" s="3">
        <v>17.863774055691824</v>
      </c>
    </row>
    <row r="5112" spans="2:13">
      <c r="B5112">
        <v>5107</v>
      </c>
      <c r="C5112" s="3">
        <v>7.0675987999707388</v>
      </c>
      <c r="I5112" s="3">
        <v>7.0675987999707388</v>
      </c>
      <c r="J5112" s="3">
        <v>9.6351914060810735</v>
      </c>
      <c r="K5112" s="3">
        <v>10.794176718740481</v>
      </c>
      <c r="L5112" s="3">
        <v>11.832074207475035</v>
      </c>
      <c r="M5112" s="3">
        <v>12.314268459727854</v>
      </c>
    </row>
    <row r="5113" spans="2:13">
      <c r="B5113">
        <v>5108</v>
      </c>
      <c r="C5113" s="3">
        <v>3.161550656061733</v>
      </c>
      <c r="I5113" s="3">
        <v>3.161550656061733</v>
      </c>
      <c r="J5113" s="3">
        <v>4.310112468650896</v>
      </c>
      <c r="K5113" s="3">
        <v>4.8285616448575919</v>
      </c>
      <c r="L5113" s="3">
        <v>5.2928445759214124</v>
      </c>
      <c r="M5113" s="3">
        <v>5.5085446457337239</v>
      </c>
    </row>
    <row r="5114" spans="2:13">
      <c r="B5114">
        <v>5109</v>
      </c>
      <c r="C5114" s="3">
        <v>11.389240840863982</v>
      </c>
      <c r="I5114" s="3">
        <v>11.389240840863982</v>
      </c>
      <c r="J5114" s="3">
        <v>15.526845620061875</v>
      </c>
      <c r="K5114" s="3">
        <v>17.394518535643428</v>
      </c>
      <c r="L5114" s="3">
        <v>19.06706175744808</v>
      </c>
      <c r="M5114" s="3">
        <v>19.844104516441476</v>
      </c>
    </row>
    <row r="5115" spans="2:13">
      <c r="B5115">
        <v>5110</v>
      </c>
      <c r="C5115" s="3">
        <v>5.5884165960209717</v>
      </c>
      <c r="I5115" s="3">
        <v>5.5884165960209717</v>
      </c>
      <c r="J5115" s="3">
        <v>7.6186361285540212</v>
      </c>
      <c r="K5115" s="3">
        <v>8.535056675209443</v>
      </c>
      <c r="L5115" s="3">
        <v>9.3557319448691594</v>
      </c>
      <c r="M5115" s="3">
        <v>9.7370074583868096</v>
      </c>
    </row>
    <row r="5116" spans="2:13">
      <c r="B5116">
        <v>5111</v>
      </c>
      <c r="C5116" s="3">
        <v>5.3592379270937069</v>
      </c>
      <c r="I5116" s="3">
        <v>5.3592379270937069</v>
      </c>
      <c r="J5116" s="3">
        <v>7.3061989905950551</v>
      </c>
      <c r="K5116" s="3">
        <v>8.1850375070901578</v>
      </c>
      <c r="L5116" s="3">
        <v>8.9720572210677769</v>
      </c>
      <c r="M5116" s="3">
        <v>9.3376967824009132</v>
      </c>
    </row>
    <row r="5117" spans="2:13">
      <c r="B5117">
        <v>5112</v>
      </c>
      <c r="C5117" s="3">
        <v>4.2706879998348981</v>
      </c>
      <c r="I5117" s="3">
        <v>4.2706879998348981</v>
      </c>
      <c r="J5117" s="3">
        <v>5.8221890459080878</v>
      </c>
      <c r="K5117" s="3">
        <v>6.5225209134696591</v>
      </c>
      <c r="L5117" s="3">
        <v>7.149683897058341</v>
      </c>
      <c r="M5117" s="3">
        <v>7.4410560115442399</v>
      </c>
    </row>
    <row r="5118" spans="2:13">
      <c r="B5118">
        <v>5113</v>
      </c>
      <c r="C5118" s="3">
        <v>9.329364073793684</v>
      </c>
      <c r="I5118" s="3">
        <v>9.329364073793684</v>
      </c>
      <c r="J5118" s="3">
        <v>12.718634870500939</v>
      </c>
      <c r="K5118" s="3">
        <v>14.248517401187877</v>
      </c>
      <c r="L5118" s="3">
        <v>15.618561714359831</v>
      </c>
      <c r="M5118" s="3">
        <v>16.255067246277672</v>
      </c>
    </row>
    <row r="5119" spans="2:13">
      <c r="B5119">
        <v>5114</v>
      </c>
      <c r="C5119" s="3">
        <v>6.1982297550489358</v>
      </c>
      <c r="I5119" s="3">
        <v>6.1982297550489358</v>
      </c>
      <c r="J5119" s="3">
        <v>8.4499887103114517</v>
      </c>
      <c r="K5119" s="3">
        <v>9.4664099099160435</v>
      </c>
      <c r="L5119" s="3">
        <v>10.376638019835315</v>
      </c>
      <c r="M5119" s="3">
        <v>10.799518668074626</v>
      </c>
    </row>
    <row r="5120" spans="2:13">
      <c r="B5120">
        <v>5115</v>
      </c>
      <c r="C5120" s="3">
        <v>2.0232918364606052</v>
      </c>
      <c r="I5120" s="3">
        <v>2.0232918364606052</v>
      </c>
      <c r="J5120" s="3">
        <v>2.7583348555014089</v>
      </c>
      <c r="K5120" s="3">
        <v>3.09012583402883</v>
      </c>
      <c r="L5120" s="3">
        <v>3.387252138941367</v>
      </c>
      <c r="M5120" s="3">
        <v>3.5252933212132573</v>
      </c>
    </row>
    <row r="5121" spans="2:13">
      <c r="B5121">
        <v>5116</v>
      </c>
      <c r="C5121" s="3">
        <v>1.8105891315533966</v>
      </c>
      <c r="I5121" s="3">
        <v>1.8105891315533966</v>
      </c>
      <c r="J5121" s="3">
        <v>2.468359245343597</v>
      </c>
      <c r="K5121" s="3">
        <v>2.7652700166142901</v>
      </c>
      <c r="L5121" s="3">
        <v>3.0311603091952906</v>
      </c>
      <c r="M5121" s="3">
        <v>3.1546896290019109</v>
      </c>
    </row>
    <row r="5122" spans="2:13">
      <c r="B5122">
        <v>5117</v>
      </c>
      <c r="C5122" s="3">
        <v>5.6663233846660894</v>
      </c>
      <c r="I5122" s="3">
        <v>5.6663233846660894</v>
      </c>
      <c r="J5122" s="3">
        <v>7.7248457255718828</v>
      </c>
      <c r="K5122" s="3">
        <v>8.6540418734394908</v>
      </c>
      <c r="L5122" s="3">
        <v>9.4861579821420907</v>
      </c>
      <c r="M5122" s="3">
        <v>9.8727487670495524</v>
      </c>
    </row>
    <row r="5123" spans="2:13">
      <c r="B5123">
        <v>5118</v>
      </c>
      <c r="C5123" s="3">
        <v>3.66623413291373</v>
      </c>
      <c r="I5123" s="3">
        <v>3.66623413291373</v>
      </c>
      <c r="J5123" s="3">
        <v>4.998142737003934</v>
      </c>
      <c r="K5123" s="3">
        <v>5.5993527990175282</v>
      </c>
      <c r="L5123" s="3">
        <v>6.1377499700170786</v>
      </c>
      <c r="M5123" s="3">
        <v>6.3878825930391185</v>
      </c>
    </row>
    <row r="5124" spans="2:13">
      <c r="B5124">
        <v>5119</v>
      </c>
      <c r="C5124" s="3">
        <v>8.5971150439346147</v>
      </c>
      <c r="I5124" s="3">
        <v>8.5971150439346147</v>
      </c>
      <c r="J5124" s="3">
        <v>11.720366610050371</v>
      </c>
      <c r="K5124" s="3">
        <v>13.130170752753648</v>
      </c>
      <c r="L5124" s="3">
        <v>14.392682161083551</v>
      </c>
      <c r="M5124" s="3">
        <v>14.979229244112467</v>
      </c>
    </row>
    <row r="5125" spans="2:13">
      <c r="B5125">
        <v>5120</v>
      </c>
      <c r="C5125" s="3">
        <v>9.1265255086374228</v>
      </c>
      <c r="I5125" s="3">
        <v>9.1265255086374228</v>
      </c>
      <c r="J5125" s="3">
        <v>12.442106949897477</v>
      </c>
      <c r="K5125" s="3">
        <v>13.938726851435463</v>
      </c>
      <c r="L5125" s="3">
        <v>15.278983729956334</v>
      </c>
      <c r="M5125" s="3">
        <v>15.901650390565582</v>
      </c>
    </row>
    <row r="5126" spans="2:13">
      <c r="B5126">
        <v>5121</v>
      </c>
      <c r="C5126" s="3">
        <v>7.3621516684550725</v>
      </c>
      <c r="I5126" s="3">
        <v>7.3621516684550725</v>
      </c>
      <c r="J5126" s="3">
        <v>10.036752579455619</v>
      </c>
      <c r="K5126" s="3">
        <v>11.244040357780799</v>
      </c>
      <c r="L5126" s="3">
        <v>12.3251937939951</v>
      </c>
      <c r="M5126" s="3">
        <v>12.827484220944241</v>
      </c>
    </row>
    <row r="5127" spans="2:13">
      <c r="B5127">
        <v>5122</v>
      </c>
      <c r="C5127" s="3">
        <v>4.3180703667251281</v>
      </c>
      <c r="I5127" s="3">
        <v>4.3180703667251281</v>
      </c>
      <c r="J5127" s="3">
        <v>5.8867849839602613</v>
      </c>
      <c r="K5127" s="3">
        <v>6.5948868833047687</v>
      </c>
      <c r="L5127" s="3">
        <v>7.2290081056103785</v>
      </c>
      <c r="M5127" s="3">
        <v>7.5236129311795237</v>
      </c>
    </row>
    <row r="5128" spans="2:13">
      <c r="B5128">
        <v>5123</v>
      </c>
      <c r="C5128" s="3">
        <v>7.0005946603412426</v>
      </c>
      <c r="I5128" s="3">
        <v>7.0005946603412426</v>
      </c>
      <c r="J5128" s="3">
        <v>9.5438452885945164</v>
      </c>
      <c r="K5128" s="3">
        <v>10.691842878844117</v>
      </c>
      <c r="L5128" s="3">
        <v>11.71990061432944</v>
      </c>
      <c r="M5128" s="3">
        <v>12.197523439719911</v>
      </c>
    </row>
    <row r="5129" spans="2:13">
      <c r="B5129">
        <v>5124</v>
      </c>
      <c r="C5129" s="3">
        <v>1.0242966089659193</v>
      </c>
      <c r="I5129" s="3">
        <v>1.0242966089659193</v>
      </c>
      <c r="J5129" s="3">
        <v>1.3964139962256026</v>
      </c>
      <c r="K5129" s="3">
        <v>1.5643840181803366</v>
      </c>
      <c r="L5129" s="3">
        <v>1.7148049614530996</v>
      </c>
      <c r="M5129" s="3">
        <v>1.7846886590743434</v>
      </c>
    </row>
    <row r="5130" spans="2:13">
      <c r="B5130">
        <v>5125</v>
      </c>
      <c r="C5130" s="3">
        <v>3.240752046426937</v>
      </c>
      <c r="I5130" s="3">
        <v>3.240752046426937</v>
      </c>
      <c r="J5130" s="3">
        <v>4.4180869840973083</v>
      </c>
      <c r="K5130" s="3">
        <v>4.949524057717742</v>
      </c>
      <c r="L5130" s="3">
        <v>5.4254379438613372</v>
      </c>
      <c r="M5130" s="3">
        <v>5.6465416106074038</v>
      </c>
    </row>
    <row r="5131" spans="2:13">
      <c r="B5131">
        <v>5126</v>
      </c>
      <c r="C5131" s="3">
        <v>8.5177743107317951</v>
      </c>
      <c r="I5131" s="3">
        <v>8.5177743107317951</v>
      </c>
      <c r="J5131" s="3">
        <v>11.612202129815422</v>
      </c>
      <c r="K5131" s="3">
        <v>13.008995524868721</v>
      </c>
      <c r="L5131" s="3">
        <v>14.259855515216906</v>
      </c>
      <c r="M5131" s="3">
        <v>14.840989494502571</v>
      </c>
    </row>
    <row r="5132" spans="2:13">
      <c r="B5132">
        <v>5127</v>
      </c>
      <c r="C5132" s="3">
        <v>10.499903013806223</v>
      </c>
      <c r="I5132" s="3">
        <v>10.499903013806223</v>
      </c>
      <c r="J5132" s="3">
        <v>14.314419670189734</v>
      </c>
      <c r="K5132" s="3">
        <v>16.03625387750213</v>
      </c>
      <c r="L5132" s="3">
        <v>17.578195246617614</v>
      </c>
      <c r="M5132" s="3">
        <v>18.294562010742705</v>
      </c>
    </row>
    <row r="5133" spans="2:13">
      <c r="B5133">
        <v>5128</v>
      </c>
      <c r="C5133" s="3">
        <v>3.1637032146993946</v>
      </c>
      <c r="I5133" s="3">
        <v>3.1637032146993946</v>
      </c>
      <c r="J5133" s="3">
        <v>4.3130470317286376</v>
      </c>
      <c r="K5133" s="3">
        <v>4.8318491968239634</v>
      </c>
      <c r="L5133" s="3">
        <v>5.2964482373993187</v>
      </c>
      <c r="M5133" s="3">
        <v>5.5122951677553731</v>
      </c>
    </row>
    <row r="5134" spans="2:13">
      <c r="B5134">
        <v>5129</v>
      </c>
      <c r="C5134" s="3">
        <v>3.1023124047029125</v>
      </c>
      <c r="I5134" s="3">
        <v>3.1023124047029125</v>
      </c>
      <c r="J5134" s="3">
        <v>4.2293535140811853</v>
      </c>
      <c r="K5134" s="3">
        <v>4.7380884626957913</v>
      </c>
      <c r="L5134" s="3">
        <v>5.1936720838436896</v>
      </c>
      <c r="M5134" s="3">
        <v>5.4053305625686789</v>
      </c>
    </row>
    <row r="5135" spans="2:13">
      <c r="B5135">
        <v>5130</v>
      </c>
      <c r="C5135" s="3">
        <v>12.009989396523981</v>
      </c>
      <c r="I5135" s="3">
        <v>12.009989396523981</v>
      </c>
      <c r="J5135" s="3">
        <v>16.373106325870079</v>
      </c>
      <c r="K5135" s="3">
        <v>18.342573143344797</v>
      </c>
      <c r="L5135" s="3">
        <v>20.1062751002856</v>
      </c>
      <c r="M5135" s="3">
        <v>20.925669072768184</v>
      </c>
    </row>
    <row r="5136" spans="2:13">
      <c r="B5136">
        <v>5131</v>
      </c>
      <c r="C5136" s="3">
        <v>4.1856491492865713</v>
      </c>
      <c r="I5136" s="3">
        <v>4.1856491492865713</v>
      </c>
      <c r="J5136" s="3">
        <v>5.7062563755378282</v>
      </c>
      <c r="K5136" s="3">
        <v>6.3926430855458385</v>
      </c>
      <c r="L5136" s="3">
        <v>7.0073178660082558</v>
      </c>
      <c r="M5136" s="3">
        <v>7.2928881167900688</v>
      </c>
    </row>
    <row r="5137" spans="2:13">
      <c r="B5137">
        <v>5132</v>
      </c>
      <c r="C5137" s="3">
        <v>11.235579616120313</v>
      </c>
      <c r="I5137" s="3">
        <v>11.235579616120313</v>
      </c>
      <c r="J5137" s="3">
        <v>15.317360708141829</v>
      </c>
      <c r="K5137" s="3">
        <v>17.159835376391641</v>
      </c>
      <c r="L5137" s="3">
        <v>18.809812999356982</v>
      </c>
      <c r="M5137" s="3">
        <v>19.576372062053721</v>
      </c>
    </row>
    <row r="5138" spans="2:13">
      <c r="B5138">
        <v>5133</v>
      </c>
      <c r="C5138" s="3">
        <v>5.6518540777904569</v>
      </c>
      <c r="I5138" s="3">
        <v>5.6518540777904569</v>
      </c>
      <c r="J5138" s="3">
        <v>7.7051198547060062</v>
      </c>
      <c r="K5138" s="3">
        <v>8.6319432427965186</v>
      </c>
      <c r="L5138" s="3">
        <v>9.4619344916004486</v>
      </c>
      <c r="M5138" s="3">
        <v>9.8475380930518348</v>
      </c>
    </row>
    <row r="5139" spans="2:13">
      <c r="B5139">
        <v>5134</v>
      </c>
      <c r="C5139" s="3">
        <v>3.8557694115891588</v>
      </c>
      <c r="I5139" s="3">
        <v>3.8557694115891588</v>
      </c>
      <c r="J5139" s="3">
        <v>5.2565344114507395</v>
      </c>
      <c r="K5139" s="3">
        <v>5.8888255535359049</v>
      </c>
      <c r="L5139" s="3">
        <v>6.4550565327822742</v>
      </c>
      <c r="M5139" s="3">
        <v>6.7181203966066079</v>
      </c>
    </row>
    <row r="5140" spans="2:13">
      <c r="B5140">
        <v>5135</v>
      </c>
      <c r="C5140" s="3">
        <v>9.966831988383916</v>
      </c>
      <c r="I5140" s="3">
        <v>9.966831988383916</v>
      </c>
      <c r="J5140" s="3">
        <v>13.587688922117119</v>
      </c>
      <c r="K5140" s="3">
        <v>15.222107090891603</v>
      </c>
      <c r="L5140" s="3">
        <v>16.685765425802423</v>
      </c>
      <c r="M5140" s="3">
        <v>17.365762866798672</v>
      </c>
    </row>
    <row r="5141" spans="2:13">
      <c r="B5141">
        <v>5136</v>
      </c>
      <c r="C5141" s="3">
        <v>14.838711485468425</v>
      </c>
      <c r="I5141" s="3">
        <v>14.838711485468425</v>
      </c>
      <c r="J5141" s="3">
        <v>20.229476718838914</v>
      </c>
      <c r="K5141" s="3">
        <v>22.662813578667397</v>
      </c>
      <c r="L5141" s="3">
        <v>24.84192162125861</v>
      </c>
      <c r="M5141" s="3">
        <v>25.854308089652996</v>
      </c>
    </row>
    <row r="5142" spans="2:13">
      <c r="B5142">
        <v>5137</v>
      </c>
      <c r="C5142" s="3">
        <v>3.7425542846016522</v>
      </c>
      <c r="I5142" s="3">
        <v>3.7425542846016522</v>
      </c>
      <c r="J5142" s="3">
        <v>5.1021892866831999</v>
      </c>
      <c r="K5142" s="3">
        <v>5.7159147640973682</v>
      </c>
      <c r="L5142" s="3">
        <v>6.2655197718769386</v>
      </c>
      <c r="M5142" s="3">
        <v>6.5208594163381601</v>
      </c>
    </row>
    <row r="5143" spans="2:13">
      <c r="B5143">
        <v>5138</v>
      </c>
      <c r="C5143" s="3">
        <v>14.3918914267968</v>
      </c>
      <c r="I5143" s="3">
        <v>14.3918914267968</v>
      </c>
      <c r="J5143" s="3">
        <v>19.620331107829511</v>
      </c>
      <c r="K5143" s="3">
        <v>21.980395856427776</v>
      </c>
      <c r="L5143" s="3">
        <v>24.093887070738724</v>
      </c>
      <c r="M5143" s="3">
        <v>25.075788777592368</v>
      </c>
    </row>
    <row r="5144" spans="2:13">
      <c r="B5144">
        <v>5139</v>
      </c>
      <c r="C5144" s="3">
        <v>4.3799913409699389</v>
      </c>
      <c r="I5144" s="3">
        <v>4.3799913409699389</v>
      </c>
      <c r="J5144" s="3">
        <v>5.9712012695737338</v>
      </c>
      <c r="K5144" s="3">
        <v>6.6894573247675515</v>
      </c>
      <c r="L5144" s="3">
        <v>7.332671822666132</v>
      </c>
      <c r="M5144" s="3">
        <v>7.6315012708715919</v>
      </c>
    </row>
    <row r="5145" spans="2:13">
      <c r="B5145">
        <v>5140</v>
      </c>
      <c r="C5145" s="3">
        <v>8.3169913505574904</v>
      </c>
      <c r="I5145" s="3">
        <v>8.3169913505574904</v>
      </c>
      <c r="J5145" s="3">
        <v>11.338476596276791</v>
      </c>
      <c r="K5145" s="3">
        <v>12.702344452054254</v>
      </c>
      <c r="L5145" s="3">
        <v>13.923718879335889</v>
      </c>
      <c r="M5145" s="3">
        <v>14.49115423309307</v>
      </c>
    </row>
    <row r="5146" spans="2:13">
      <c r="B5146">
        <v>5141</v>
      </c>
      <c r="C5146" s="3">
        <v>7.4912284659351842</v>
      </c>
      <c r="I5146" s="3">
        <v>7.4912284659351842</v>
      </c>
      <c r="J5146" s="3">
        <v>10.212721771398149</v>
      </c>
      <c r="K5146" s="3">
        <v>11.441176301928502</v>
      </c>
      <c r="L5146" s="3">
        <v>12.541285042164736</v>
      </c>
      <c r="M5146" s="3">
        <v>13.052381867383735</v>
      </c>
    </row>
    <row r="5147" spans="2:13">
      <c r="B5147">
        <v>5142</v>
      </c>
      <c r="C5147" s="3">
        <v>10.247965304214896</v>
      </c>
      <c r="I5147" s="3">
        <v>10.247965304214896</v>
      </c>
      <c r="J5147" s="3">
        <v>13.970955344748374</v>
      </c>
      <c r="K5147" s="3">
        <v>15.651475364118662</v>
      </c>
      <c r="L5147" s="3">
        <v>17.156418946078567</v>
      </c>
      <c r="M5147" s="3">
        <v>17.855596998884732</v>
      </c>
    </row>
    <row r="5148" spans="2:13">
      <c r="B5148">
        <v>5143</v>
      </c>
      <c r="C5148" s="3">
        <v>1.8658361690556622</v>
      </c>
      <c r="I5148" s="3">
        <v>1.8658361690556622</v>
      </c>
      <c r="J5148" s="3">
        <v>2.5436770153555948</v>
      </c>
      <c r="K5148" s="3">
        <v>2.8496475121207987</v>
      </c>
      <c r="L5148" s="3">
        <v>3.1236509932268555</v>
      </c>
      <c r="M5148" s="3">
        <v>3.2509495994193554</v>
      </c>
    </row>
    <row r="5149" spans="2:13">
      <c r="B5149">
        <v>5144</v>
      </c>
      <c r="C5149" s="3">
        <v>11.30909980444784</v>
      </c>
      <c r="I5149" s="3">
        <v>11.30909980444784</v>
      </c>
      <c r="J5149" s="3">
        <v>15.417590093934042</v>
      </c>
      <c r="K5149" s="3">
        <v>17.272121023563024</v>
      </c>
      <c r="L5149" s="3">
        <v>18.932895300525868</v>
      </c>
      <c r="M5149" s="3">
        <v>19.704470354259929</v>
      </c>
    </row>
    <row r="5150" spans="2:13">
      <c r="B5150">
        <v>5145</v>
      </c>
      <c r="C5150" s="3">
        <v>6.9574934213211455</v>
      </c>
      <c r="I5150" s="3">
        <v>6.9574934213211455</v>
      </c>
      <c r="J5150" s="3">
        <v>9.4850857721658812</v>
      </c>
      <c r="K5150" s="3">
        <v>10.626015374489805</v>
      </c>
      <c r="L5150" s="3">
        <v>11.647743567367179</v>
      </c>
      <c r="M5150" s="3">
        <v>12.122425766059859</v>
      </c>
    </row>
    <row r="5151" spans="2:13">
      <c r="B5151">
        <v>5146</v>
      </c>
      <c r="C5151" s="3">
        <v>3.2094380108855658</v>
      </c>
      <c r="I5151" s="3">
        <v>3.2094380108855658</v>
      </c>
      <c r="J5151" s="3">
        <v>4.3753968520344664</v>
      </c>
      <c r="K5151" s="3">
        <v>4.9016988708364657</v>
      </c>
      <c r="L5151" s="3">
        <v>5.3730141995675114</v>
      </c>
      <c r="M5151" s="3">
        <v>5.5919814337881562</v>
      </c>
    </row>
    <row r="5152" spans="2:13">
      <c r="B5152">
        <v>5147</v>
      </c>
      <c r="C5152" s="3">
        <v>9.4626245218248553</v>
      </c>
      <c r="I5152" s="3">
        <v>9.4626245218248553</v>
      </c>
      <c r="J5152" s="3">
        <v>12.900307594148718</v>
      </c>
      <c r="K5152" s="3">
        <v>14.452042936009258</v>
      </c>
      <c r="L5152" s="3">
        <v>15.841656934483634</v>
      </c>
      <c r="M5152" s="3">
        <v>16.487254298565677</v>
      </c>
    </row>
    <row r="5153" spans="2:13">
      <c r="B5153">
        <v>5148</v>
      </c>
      <c r="C5153" s="3">
        <v>7.3353046336594945</v>
      </c>
      <c r="I5153" s="3">
        <v>7.3353046336594945</v>
      </c>
      <c r="J5153" s="3">
        <v>10.000152267770952</v>
      </c>
      <c r="K5153" s="3">
        <v>11.203037515633216</v>
      </c>
      <c r="L5153" s="3">
        <v>12.280248386517632</v>
      </c>
      <c r="M5153" s="3">
        <v>12.780707146696368</v>
      </c>
    </row>
    <row r="5154" spans="2:13">
      <c r="B5154">
        <v>5149</v>
      </c>
      <c r="C5154" s="3">
        <v>0.60977994097829868</v>
      </c>
      <c r="I5154" s="3">
        <v>0.60977994097829868</v>
      </c>
      <c r="J5154" s="3">
        <v>0.83130729590070296</v>
      </c>
      <c r="K5154" s="3">
        <v>0.93130250156391836</v>
      </c>
      <c r="L5154" s="3">
        <v>1.0208504636560367</v>
      </c>
      <c r="M5154" s="3">
        <v>1.0624533320418337</v>
      </c>
    </row>
    <row r="5155" spans="2:13">
      <c r="B5155">
        <v>5150</v>
      </c>
      <c r="C5155" s="3">
        <v>2.1923464498966143</v>
      </c>
      <c r="I5155" s="3">
        <v>2.1923464498966143</v>
      </c>
      <c r="J5155" s="3">
        <v>2.9888054303936533</v>
      </c>
      <c r="K5155" s="3">
        <v>3.3483189522565082</v>
      </c>
      <c r="L5155" s="3">
        <v>3.6702714200158879</v>
      </c>
      <c r="M5155" s="3">
        <v>3.8198465284800807</v>
      </c>
    </row>
    <row r="5156" spans="2:13">
      <c r="B5156">
        <v>5151</v>
      </c>
      <c r="C5156" s="3">
        <v>14.189672388392987</v>
      </c>
      <c r="I5156" s="3">
        <v>14.189672388392987</v>
      </c>
      <c r="J5156" s="3">
        <v>19.344647782258956</v>
      </c>
      <c r="K5156" s="3">
        <v>21.671551495251876</v>
      </c>
      <c r="L5156" s="3">
        <v>23.755346254221511</v>
      </c>
      <c r="M5156" s="3">
        <v>24.723451357621265</v>
      </c>
    </row>
    <row r="5157" spans="2:13">
      <c r="B5157">
        <v>5152</v>
      </c>
      <c r="C5157" s="3">
        <v>6.2070839816833727</v>
      </c>
      <c r="I5157" s="3">
        <v>6.2070839816833727</v>
      </c>
      <c r="J5157" s="3">
        <v>8.4620595947504462</v>
      </c>
      <c r="K5157" s="3">
        <v>9.4799327611282944</v>
      </c>
      <c r="L5157" s="3">
        <v>10.391461140042548</v>
      </c>
      <c r="M5157" s="3">
        <v>10.814945877069594</v>
      </c>
    </row>
    <row r="5158" spans="2:13">
      <c r="B5158">
        <v>5153</v>
      </c>
      <c r="C5158" s="3">
        <v>20.405865167186068</v>
      </c>
      <c r="I5158" s="3">
        <v>20.405865167186068</v>
      </c>
      <c r="J5158" s="3">
        <v>27.81912531499869</v>
      </c>
      <c r="K5158" s="3">
        <v>31.165395907066646</v>
      </c>
      <c r="L5158" s="3">
        <v>34.162056698361987</v>
      </c>
      <c r="M5158" s="3">
        <v>35.554267995911005</v>
      </c>
    </row>
    <row r="5159" spans="2:13">
      <c r="B5159">
        <v>5154</v>
      </c>
      <c r="C5159" s="3">
        <v>4.5389888263954941</v>
      </c>
      <c r="I5159" s="3">
        <v>4.5389888263954941</v>
      </c>
      <c r="J5159" s="3">
        <v>6.1879610558206775</v>
      </c>
      <c r="K5159" s="3">
        <v>6.9322904289225171</v>
      </c>
      <c r="L5159" s="3">
        <v>7.5988541710989397</v>
      </c>
      <c r="M5159" s="3">
        <v>7.9085313875160255</v>
      </c>
    </row>
    <row r="5160" spans="2:13">
      <c r="B5160">
        <v>5155</v>
      </c>
      <c r="C5160" s="3">
        <v>5.5426965532334078</v>
      </c>
      <c r="I5160" s="3">
        <v>5.5426965532334078</v>
      </c>
      <c r="J5160" s="3">
        <v>7.5563064214186619</v>
      </c>
      <c r="K5160" s="3">
        <v>8.4652295337141759</v>
      </c>
      <c r="L5160" s="3">
        <v>9.2791906817977985</v>
      </c>
      <c r="M5160" s="3">
        <v>9.6573468980167672</v>
      </c>
    </row>
    <row r="5161" spans="2:13">
      <c r="B5161">
        <v>5156</v>
      </c>
      <c r="C5161" s="3">
        <v>7.9517204824063947</v>
      </c>
      <c r="I5161" s="3">
        <v>7.9517204824063947</v>
      </c>
      <c r="J5161" s="3">
        <v>10.840506234728286</v>
      </c>
      <c r="K5161" s="3">
        <v>12.144474882399704</v>
      </c>
      <c r="L5161" s="3">
        <v>13.31220821777846</v>
      </c>
      <c r="M5161" s="3">
        <v>13.85472258802727</v>
      </c>
    </row>
    <row r="5162" spans="2:13">
      <c r="B5162">
        <v>5157</v>
      </c>
      <c r="C5162" s="3">
        <v>8.8494416373495142</v>
      </c>
      <c r="I5162" s="3">
        <v>8.8494416373495142</v>
      </c>
      <c r="J5162" s="3">
        <v>12.064361097174769</v>
      </c>
      <c r="K5162" s="3">
        <v>13.515543199215871</v>
      </c>
      <c r="L5162" s="3">
        <v>14.815109503424607</v>
      </c>
      <c r="M5162" s="3">
        <v>15.418871829774311</v>
      </c>
    </row>
    <row r="5163" spans="2:13">
      <c r="B5163">
        <v>5158</v>
      </c>
      <c r="C5163" s="3">
        <v>13.618481544088695</v>
      </c>
      <c r="I5163" s="3">
        <v>13.618481544088695</v>
      </c>
      <c r="J5163" s="3">
        <v>18.565948641286823</v>
      </c>
      <c r="K5163" s="3">
        <v>20.799185209608634</v>
      </c>
      <c r="L5163" s="3">
        <v>22.799098927835825</v>
      </c>
      <c r="M5163" s="3">
        <v>23.728233943960095</v>
      </c>
    </row>
    <row r="5164" spans="2:13">
      <c r="B5164">
        <v>5159</v>
      </c>
      <c r="C5164" s="3">
        <v>4.7711825652733379</v>
      </c>
      <c r="I5164" s="3">
        <v>4.7711825652733379</v>
      </c>
      <c r="J5164" s="3">
        <v>6.5045086104711896</v>
      </c>
      <c r="K5164" s="3">
        <v>7.2869144421648802</v>
      </c>
      <c r="L5164" s="3">
        <v>7.9875765118358109</v>
      </c>
      <c r="M5164" s="3">
        <v>8.3130953867092963</v>
      </c>
    </row>
    <row r="5165" spans="2:13">
      <c r="B5165">
        <v>5160</v>
      </c>
      <c r="C5165" s="3">
        <v>2.6916818829756242</v>
      </c>
      <c r="I5165" s="3">
        <v>2.6916818829756242</v>
      </c>
      <c r="J5165" s="3">
        <v>3.6695447606417946</v>
      </c>
      <c r="K5165" s="3">
        <v>4.1109421654765281</v>
      </c>
      <c r="L5165" s="3">
        <v>4.5062234973518267</v>
      </c>
      <c r="M5165" s="3">
        <v>4.6898662831971789</v>
      </c>
    </row>
    <row r="5166" spans="2:13">
      <c r="B5166">
        <v>5161</v>
      </c>
      <c r="C5166" s="3">
        <v>4.5266923352001029</v>
      </c>
      <c r="I5166" s="3">
        <v>4.5266923352001029</v>
      </c>
      <c r="J5166" s="3">
        <v>6.1711973642694149</v>
      </c>
      <c r="K5166" s="3">
        <v>6.9135102883486015</v>
      </c>
      <c r="L5166" s="3">
        <v>7.5782682549436489</v>
      </c>
      <c r="M5166" s="3">
        <v>7.8871065305061236</v>
      </c>
    </row>
    <row r="5167" spans="2:13">
      <c r="B5167">
        <v>5162</v>
      </c>
      <c r="C5167" s="3">
        <v>5.8528771868097085</v>
      </c>
      <c r="I5167" s="3">
        <v>5.8528771868097085</v>
      </c>
      <c r="J5167" s="3">
        <v>7.9791727809210613</v>
      </c>
      <c r="K5167" s="3">
        <v>8.9389610892698386</v>
      </c>
      <c r="L5167" s="3">
        <v>9.7984731676983294</v>
      </c>
      <c r="M5167" s="3">
        <v>10.197791779082012</v>
      </c>
    </row>
    <row r="5168" spans="2:13">
      <c r="B5168">
        <v>5163</v>
      </c>
      <c r="C5168" s="3">
        <v>1.7703635804163609</v>
      </c>
      <c r="I5168" s="3">
        <v>1.7703635804163609</v>
      </c>
      <c r="J5168" s="3">
        <v>2.4135201273362128</v>
      </c>
      <c r="K5168" s="3">
        <v>2.7038344824433782</v>
      </c>
      <c r="L5168" s="3">
        <v>2.9638175355658705</v>
      </c>
      <c r="M5168" s="3">
        <v>3.0846024254605862</v>
      </c>
    </row>
    <row r="5169" spans="2:13">
      <c r="B5169">
        <v>5164</v>
      </c>
      <c r="C5169" s="3">
        <v>8.0779244930338141</v>
      </c>
      <c r="I5169" s="3">
        <v>8.0779244930338141</v>
      </c>
      <c r="J5169" s="3">
        <v>11.01255898319716</v>
      </c>
      <c r="K5169" s="3">
        <v>12.337223287039171</v>
      </c>
      <c r="L5169" s="3">
        <v>13.523490049315187</v>
      </c>
      <c r="M5169" s="3">
        <v>14.074614818973773</v>
      </c>
    </row>
    <row r="5170" spans="2:13">
      <c r="B5170">
        <v>5165</v>
      </c>
      <c r="C5170" s="3">
        <v>12.378372553414463</v>
      </c>
      <c r="I5170" s="3">
        <v>12.378372553414463</v>
      </c>
      <c r="J5170" s="3">
        <v>16.875319641576525</v>
      </c>
      <c r="K5170" s="3">
        <v>18.905196038082376</v>
      </c>
      <c r="L5170" s="3">
        <v>20.72299613560104</v>
      </c>
      <c r="M5170" s="3">
        <v>21.567523430716491</v>
      </c>
    </row>
    <row r="5171" spans="2:13">
      <c r="B5171">
        <v>5166</v>
      </c>
      <c r="C5171" s="3">
        <v>6.7866310783401724</v>
      </c>
      <c r="I5171" s="3">
        <v>6.7866310783401724</v>
      </c>
      <c r="J5171" s="3">
        <v>9.2521507364759721</v>
      </c>
      <c r="K5171" s="3">
        <v>10.36506135362457</v>
      </c>
      <c r="L5171" s="3">
        <v>11.361697913301148</v>
      </c>
      <c r="M5171" s="3">
        <v>11.824722851579978</v>
      </c>
    </row>
    <row r="5172" spans="2:13">
      <c r="B5172">
        <v>5167</v>
      </c>
      <c r="C5172" s="3">
        <v>10.727984300296994</v>
      </c>
      <c r="I5172" s="3">
        <v>10.727984300296994</v>
      </c>
      <c r="J5172" s="3">
        <v>14.6253607569267</v>
      </c>
      <c r="K5172" s="3">
        <v>16.384597039345049</v>
      </c>
      <c r="L5172" s="3">
        <v>17.960032810332514</v>
      </c>
      <c r="M5172" s="3">
        <v>18.691960656588176</v>
      </c>
    </row>
    <row r="5173" spans="2:13">
      <c r="B5173">
        <v>5168</v>
      </c>
      <c r="C5173" s="3">
        <v>9.3206601408359546</v>
      </c>
      <c r="I5173" s="3">
        <v>9.3206601408359546</v>
      </c>
      <c r="J5173" s="3">
        <v>12.706768880027091</v>
      </c>
      <c r="K5173" s="3">
        <v>14.235224089958301</v>
      </c>
      <c r="L5173" s="3">
        <v>15.603990205199866</v>
      </c>
      <c r="M5173" s="3">
        <v>16.239901902271811</v>
      </c>
    </row>
    <row r="5174" spans="2:13">
      <c r="B5174">
        <v>5169</v>
      </c>
      <c r="C5174" s="3">
        <v>20.161738533926691</v>
      </c>
      <c r="I5174" s="3">
        <v>20.161738533926691</v>
      </c>
      <c r="J5174" s="3">
        <v>27.486309756935889</v>
      </c>
      <c r="K5174" s="3">
        <v>30.792547066076438</v>
      </c>
      <c r="L5174" s="3">
        <v>33.753357149548044</v>
      </c>
      <c r="M5174" s="3">
        <v>35.128912654555471</v>
      </c>
    </row>
    <row r="5175" spans="2:13">
      <c r="B5175">
        <v>5170</v>
      </c>
      <c r="C5175" s="3">
        <v>4.1582198626292595</v>
      </c>
      <c r="I5175" s="3">
        <v>4.1582198626292595</v>
      </c>
      <c r="J5175" s="3">
        <v>5.6688622853304782</v>
      </c>
      <c r="K5175" s="3">
        <v>6.3507509838819409</v>
      </c>
      <c r="L5175" s="3">
        <v>6.9613976936310733</v>
      </c>
      <c r="M5175" s="3">
        <v>7.2450965529058307</v>
      </c>
    </row>
    <row r="5176" spans="2:13">
      <c r="B5176">
        <v>5171</v>
      </c>
      <c r="C5176" s="3">
        <v>4.15271972922418</v>
      </c>
      <c r="I5176" s="3">
        <v>4.15271972922418</v>
      </c>
      <c r="J5176" s="3">
        <v>5.6613640048512375</v>
      </c>
      <c r="K5176" s="3">
        <v>6.3423507600391105</v>
      </c>
      <c r="L5176" s="3">
        <v>6.9521897591625548</v>
      </c>
      <c r="M5176" s="3">
        <v>7.2355133661359829</v>
      </c>
    </row>
    <row r="5177" spans="2:13">
      <c r="B5177">
        <v>5172</v>
      </c>
      <c r="C5177" s="3">
        <v>16.308272395769634</v>
      </c>
      <c r="I5177" s="3">
        <v>16.308272395769634</v>
      </c>
      <c r="J5177" s="3">
        <v>22.232915376633908</v>
      </c>
      <c r="K5177" s="3">
        <v>24.907239247652747</v>
      </c>
      <c r="L5177" s="3">
        <v>27.302156594296481</v>
      </c>
      <c r="M5177" s="3">
        <v>28.41480537869635</v>
      </c>
    </row>
    <row r="5178" spans="2:13">
      <c r="B5178">
        <v>5173</v>
      </c>
      <c r="C5178" s="3">
        <v>11.564088815806899</v>
      </c>
      <c r="I5178" s="3">
        <v>11.564088815806899</v>
      </c>
      <c r="J5178" s="3">
        <v>15.76521423056473</v>
      </c>
      <c r="K5178" s="3">
        <v>17.661559718068151</v>
      </c>
      <c r="L5178" s="3">
        <v>19.35977987474697</v>
      </c>
      <c r="M5178" s="3">
        <v>20.148751818025115</v>
      </c>
    </row>
    <row r="5179" spans="2:13">
      <c r="B5179">
        <v>5174</v>
      </c>
      <c r="C5179" s="3">
        <v>12.700171056186452</v>
      </c>
      <c r="I5179" s="3">
        <v>12.700171056186452</v>
      </c>
      <c r="J5179" s="3">
        <v>17.314024533598872</v>
      </c>
      <c r="K5179" s="3">
        <v>19.39667129086007</v>
      </c>
      <c r="L5179" s="3">
        <v>21.261728436685857</v>
      </c>
      <c r="M5179" s="3">
        <v>22.128210768131449</v>
      </c>
    </row>
    <row r="5180" spans="2:13">
      <c r="B5180">
        <v>5175</v>
      </c>
      <c r="C5180" s="3">
        <v>12.775236134205576</v>
      </c>
      <c r="I5180" s="3">
        <v>12.775236134205576</v>
      </c>
      <c r="J5180" s="3">
        <v>17.416360053072566</v>
      </c>
      <c r="K5180" s="3">
        <v>19.511316411568934</v>
      </c>
      <c r="L5180" s="3">
        <v>21.387397082947423</v>
      </c>
      <c r="M5180" s="3">
        <v>22.259000807130516</v>
      </c>
    </row>
    <row r="5181" spans="2:13">
      <c r="B5181">
        <v>5176</v>
      </c>
      <c r="C5181" s="3">
        <v>5.7994466425345381</v>
      </c>
      <c r="I5181" s="3">
        <v>5.7994466425345381</v>
      </c>
      <c r="J5181" s="3">
        <v>7.9063314191526928</v>
      </c>
      <c r="K5181" s="3">
        <v>8.8573578809656173</v>
      </c>
      <c r="L5181" s="3">
        <v>9.7090235281952761</v>
      </c>
      <c r="M5181" s="3">
        <v>10.104696785325922</v>
      </c>
    </row>
    <row r="5182" spans="2:13">
      <c r="B5182">
        <v>5177</v>
      </c>
      <c r="C5182" s="3">
        <v>6.6976840353907674</v>
      </c>
      <c r="I5182" s="3">
        <v>6.6976840353907674</v>
      </c>
      <c r="J5182" s="3">
        <v>9.1308900639225179</v>
      </c>
      <c r="K5182" s="3">
        <v>10.229214635753538</v>
      </c>
      <c r="L5182" s="3">
        <v>11.212789062855762</v>
      </c>
      <c r="M5182" s="3">
        <v>11.669745496953899</v>
      </c>
    </row>
    <row r="5183" spans="2:13">
      <c r="B5183">
        <v>5178</v>
      </c>
      <c r="C5183" s="3">
        <v>6.7284230855818459</v>
      </c>
      <c r="I5183" s="3">
        <v>6.7284230855818459</v>
      </c>
      <c r="J5183" s="3">
        <v>9.1727963238298287</v>
      </c>
      <c r="K5183" s="3">
        <v>10.276161661089796</v>
      </c>
      <c r="L5183" s="3">
        <v>11.26425020732956</v>
      </c>
      <c r="M5183" s="3">
        <v>11.723303844981741</v>
      </c>
    </row>
    <row r="5184" spans="2:13">
      <c r="B5184">
        <v>5179</v>
      </c>
      <c r="C5184" s="3">
        <v>5.2676076432854337</v>
      </c>
      <c r="I5184" s="3">
        <v>5.2676076432854337</v>
      </c>
      <c r="J5184" s="3">
        <v>7.1812802808502552</v>
      </c>
      <c r="K5184" s="3">
        <v>8.0450927388303999</v>
      </c>
      <c r="L5184" s="3">
        <v>8.818656278490792</v>
      </c>
      <c r="M5184" s="3">
        <v>9.1780442687550057</v>
      </c>
    </row>
    <row r="5185" spans="2:13">
      <c r="B5185">
        <v>5180</v>
      </c>
      <c r="C5185" s="3">
        <v>3.33196948496159</v>
      </c>
      <c r="I5185" s="3">
        <v>3.33196948496159</v>
      </c>
      <c r="J5185" s="3">
        <v>4.5424428657381082</v>
      </c>
      <c r="K5185" s="3">
        <v>5.0888382971420238</v>
      </c>
      <c r="L5185" s="3">
        <v>5.5781477300708024</v>
      </c>
      <c r="M5185" s="3">
        <v>5.8054748010891686</v>
      </c>
    </row>
    <row r="5186" spans="2:13">
      <c r="B5186">
        <v>5181</v>
      </c>
      <c r="C5186" s="3">
        <v>16.130996115123896</v>
      </c>
      <c r="I5186" s="3">
        <v>16.130996115123896</v>
      </c>
      <c r="J5186" s="3">
        <v>21.991236279655894</v>
      </c>
      <c r="K5186" s="3">
        <v>24.636489371281854</v>
      </c>
      <c r="L5186" s="3">
        <v>27.005373179279452</v>
      </c>
      <c r="M5186" s="3">
        <v>28.105927105721559</v>
      </c>
    </row>
    <row r="5187" spans="2:13">
      <c r="B5187">
        <v>5182</v>
      </c>
      <c r="C5187" s="3">
        <v>3.293948021846937</v>
      </c>
      <c r="I5187" s="3">
        <v>3.293948021846937</v>
      </c>
      <c r="J5187" s="3">
        <v>4.4906085603371775</v>
      </c>
      <c r="K5187" s="3">
        <v>5.0307690145497048</v>
      </c>
      <c r="L5187" s="3">
        <v>5.514494884771886</v>
      </c>
      <c r="M5187" s="3">
        <v>5.7392279020677615</v>
      </c>
    </row>
    <row r="5188" spans="2:13">
      <c r="B5188">
        <v>5183</v>
      </c>
      <c r="C5188" s="3">
        <v>4.0706152280329944</v>
      </c>
      <c r="I5188" s="3">
        <v>4.0706152280329944</v>
      </c>
      <c r="J5188" s="3">
        <v>5.5494317055417239</v>
      </c>
      <c r="K5188" s="3">
        <v>6.2169544945825361</v>
      </c>
      <c r="L5188" s="3">
        <v>6.8147362083376475</v>
      </c>
      <c r="M5188" s="3">
        <v>7.0924581506327362</v>
      </c>
    </row>
    <row r="5189" spans="2:13">
      <c r="B5189">
        <v>5184</v>
      </c>
      <c r="C5189" s="3">
        <v>8.9118596154240279</v>
      </c>
      <c r="I5189" s="3">
        <v>8.9118596154240279</v>
      </c>
      <c r="J5189" s="3">
        <v>12.149454943465395</v>
      </c>
      <c r="K5189" s="3">
        <v>13.610872702889107</v>
      </c>
      <c r="L5189" s="3">
        <v>14.919605269152175</v>
      </c>
      <c r="M5189" s="3">
        <v>15.527626126739518</v>
      </c>
    </row>
    <row r="5190" spans="2:13">
      <c r="B5190">
        <v>5185</v>
      </c>
      <c r="C5190" s="3">
        <v>4.7717175368053351</v>
      </c>
      <c r="I5190" s="3">
        <v>4.7717175368053351</v>
      </c>
      <c r="J5190" s="3">
        <v>6.5052379321621183</v>
      </c>
      <c r="K5190" s="3">
        <v>7.2877314915502946</v>
      </c>
      <c r="L5190" s="3">
        <v>7.9884721233503608</v>
      </c>
      <c r="M5190" s="3">
        <v>8.314027497211006</v>
      </c>
    </row>
    <row r="5191" spans="2:13">
      <c r="B5191">
        <v>5186</v>
      </c>
      <c r="C5191" s="3">
        <v>2.4129354054319672</v>
      </c>
      <c r="I5191" s="3">
        <v>2.4129354054319672</v>
      </c>
      <c r="J5191" s="3">
        <v>3.2895322923456121</v>
      </c>
      <c r="K5191" s="3">
        <v>3.6852192539913551</v>
      </c>
      <c r="L5191" s="3">
        <v>4.0395658529786802</v>
      </c>
      <c r="M5191" s="3">
        <v>4.2041908715297387</v>
      </c>
    </row>
    <row r="5192" spans="2:13">
      <c r="B5192">
        <v>5187</v>
      </c>
      <c r="C5192" s="3">
        <v>1.9045925724299679</v>
      </c>
      <c r="I5192" s="3">
        <v>1.9045925724299679</v>
      </c>
      <c r="J5192" s="3">
        <v>2.5965132579454071</v>
      </c>
      <c r="K5192" s="3">
        <v>2.9088392516132524</v>
      </c>
      <c r="L5192" s="3">
        <v>3.1885342235456902</v>
      </c>
      <c r="M5192" s="3">
        <v>3.3184770255215104</v>
      </c>
    </row>
    <row r="5193" spans="2:13">
      <c r="B5193">
        <v>5188</v>
      </c>
      <c r="C5193" s="3">
        <v>9.1803871283849681</v>
      </c>
      <c r="I5193" s="3">
        <v>9.1803871283849681</v>
      </c>
      <c r="J5193" s="3">
        <v>12.51553599282947</v>
      </c>
      <c r="K5193" s="3">
        <v>14.020988431127142</v>
      </c>
      <c r="L5193" s="3">
        <v>15.369155045536726</v>
      </c>
      <c r="M5193" s="3">
        <v>15.995496470969833</v>
      </c>
    </row>
    <row r="5194" spans="2:13">
      <c r="B5194">
        <v>5189</v>
      </c>
      <c r="C5194" s="3">
        <v>10.935341644890308</v>
      </c>
      <c r="I5194" s="3">
        <v>10.935341644890308</v>
      </c>
      <c r="J5194" s="3">
        <v>14.908049087314321</v>
      </c>
      <c r="K5194" s="3">
        <v>16.701289014203365</v>
      </c>
      <c r="L5194" s="3">
        <v>18.307175815776347</v>
      </c>
      <c r="M5194" s="3">
        <v>19.053250831750489</v>
      </c>
    </row>
    <row r="5195" spans="2:13">
      <c r="B5195">
        <v>5190</v>
      </c>
      <c r="C5195" s="3">
        <v>7.9705129453085739</v>
      </c>
      <c r="I5195" s="3">
        <v>7.9705129453085739</v>
      </c>
      <c r="J5195" s="3">
        <v>10.866125823810638</v>
      </c>
      <c r="K5195" s="3">
        <v>12.173176167134109</v>
      </c>
      <c r="L5195" s="3">
        <v>13.343669230477811</v>
      </c>
      <c r="M5195" s="3">
        <v>13.88746573598268</v>
      </c>
    </row>
    <row r="5196" spans="2:13">
      <c r="B5196">
        <v>5191</v>
      </c>
      <c r="C5196" s="3">
        <v>9.802591084317811</v>
      </c>
      <c r="I5196" s="3">
        <v>9.802591084317811</v>
      </c>
      <c r="J5196" s="3">
        <v>13.36378083223074</v>
      </c>
      <c r="K5196" s="3">
        <v>14.971265837290368</v>
      </c>
      <c r="L5196" s="3">
        <v>16.410804916609262</v>
      </c>
      <c r="M5196" s="3">
        <v>17.079596851723398</v>
      </c>
    </row>
    <row r="5197" spans="2:13">
      <c r="B5197">
        <v>5192</v>
      </c>
      <c r="C5197" s="3">
        <v>15.262291802160453</v>
      </c>
      <c r="I5197" s="3">
        <v>15.262291802160453</v>
      </c>
      <c r="J5197" s="3">
        <v>20.806939806754009</v>
      </c>
      <c r="K5197" s="3">
        <v>23.309737791877225</v>
      </c>
      <c r="L5197" s="3">
        <v>25.551049838885596</v>
      </c>
      <c r="M5197" s="3">
        <v>26.59233551334091</v>
      </c>
    </row>
    <row r="5198" spans="2:13">
      <c r="B5198">
        <v>5193</v>
      </c>
      <c r="C5198" s="3">
        <v>10.457740348546526</v>
      </c>
      <c r="I5198" s="3">
        <v>10.457740348546526</v>
      </c>
      <c r="J5198" s="3">
        <v>14.256939702598846</v>
      </c>
      <c r="K5198" s="3">
        <v>15.971859834684055</v>
      </c>
      <c r="L5198" s="3">
        <v>17.507609493484637</v>
      </c>
      <c r="M5198" s="3">
        <v>18.221099666079382</v>
      </c>
    </row>
    <row r="5199" spans="2:13">
      <c r="B5199">
        <v>5194</v>
      </c>
      <c r="C5199" s="3">
        <v>9.5035371656216316</v>
      </c>
      <c r="I5199" s="3">
        <v>9.5035371656216316</v>
      </c>
      <c r="J5199" s="3">
        <v>12.9560834191591</v>
      </c>
      <c r="K5199" s="3">
        <v>14.514527850571064</v>
      </c>
      <c r="L5199" s="3">
        <v>15.910149990064188</v>
      </c>
      <c r="M5199" s="3">
        <v>16.558538661666876</v>
      </c>
    </row>
    <row r="5200" spans="2:13">
      <c r="B5200">
        <v>5195</v>
      </c>
      <c r="C5200" s="3">
        <v>0.42975050246956459</v>
      </c>
      <c r="I5200" s="3">
        <v>0.42975050246956459</v>
      </c>
      <c r="J5200" s="3">
        <v>0.58587484453290073</v>
      </c>
      <c r="K5200" s="3">
        <v>0.65634779221525752</v>
      </c>
      <c r="L5200" s="3">
        <v>0.71945790640247209</v>
      </c>
      <c r="M5200" s="3">
        <v>0.74877807978221211</v>
      </c>
    </row>
    <row r="5201" spans="2:13">
      <c r="B5201">
        <v>5196</v>
      </c>
      <c r="C5201" s="3">
        <v>5.2044316453497403</v>
      </c>
      <c r="I5201" s="3">
        <v>5.2044316453497403</v>
      </c>
      <c r="J5201" s="3">
        <v>7.0951530331656372</v>
      </c>
      <c r="K5201" s="3">
        <v>7.9486055293267315</v>
      </c>
      <c r="L5201" s="3">
        <v>8.7128914895062337</v>
      </c>
      <c r="M5201" s="3">
        <v>9.0679692318422482</v>
      </c>
    </row>
    <row r="5202" spans="2:13">
      <c r="B5202">
        <v>5197</v>
      </c>
      <c r="C5202" s="3">
        <v>11.698834041438115</v>
      </c>
      <c r="I5202" s="3">
        <v>11.698834041438115</v>
      </c>
      <c r="J5202" s="3">
        <v>15.94891113764125</v>
      </c>
      <c r="K5202" s="3">
        <v>17.867352918649363</v>
      </c>
      <c r="L5202" s="3">
        <v>19.585360804549904</v>
      </c>
      <c r="M5202" s="3">
        <v>20.383525880482686</v>
      </c>
    </row>
    <row r="5203" spans="2:13">
      <c r="B5203">
        <v>5198</v>
      </c>
      <c r="C5203" s="3">
        <v>3.5113907686881896</v>
      </c>
      <c r="I5203" s="3">
        <v>3.5113907686881896</v>
      </c>
      <c r="J5203" s="3">
        <v>4.7870462253738761</v>
      </c>
      <c r="K5203" s="3">
        <v>5.3628641860558384</v>
      </c>
      <c r="L5203" s="3">
        <v>5.878522157586743</v>
      </c>
      <c r="M5203" s="3">
        <v>6.1180904316209261</v>
      </c>
    </row>
    <row r="5204" spans="2:13">
      <c r="B5204">
        <v>5199</v>
      </c>
      <c r="C5204" s="3">
        <v>4.4740239038119203</v>
      </c>
      <c r="I5204" s="3">
        <v>4.4740239038119203</v>
      </c>
      <c r="J5204" s="3">
        <v>6.0993949838788799</v>
      </c>
      <c r="K5204" s="3">
        <v>6.8330710370564578</v>
      </c>
      <c r="L5204" s="3">
        <v>7.4900944909519991</v>
      </c>
      <c r="M5204" s="3">
        <v>7.7953394082029277</v>
      </c>
    </row>
    <row r="5205" spans="2:13">
      <c r="B5205">
        <v>5200</v>
      </c>
      <c r="C5205" s="3">
        <v>4.6395907686756015</v>
      </c>
      <c r="I5205" s="3">
        <v>4.6395907686756015</v>
      </c>
      <c r="J5205" s="3">
        <v>6.3251107437311411</v>
      </c>
      <c r="K5205" s="3">
        <v>7.0859373992661796</v>
      </c>
      <c r="L5205" s="3">
        <v>7.7672748299624956</v>
      </c>
      <c r="M5205" s="3">
        <v>8.0838157181450381</v>
      </c>
    </row>
    <row r="5206" spans="2:13">
      <c r="B5206">
        <v>5201</v>
      </c>
      <c r="C5206" s="3">
        <v>6.1177711553813392</v>
      </c>
      <c r="I5206" s="3">
        <v>6.1177711553813392</v>
      </c>
      <c r="J5206" s="3">
        <v>8.3403002531701453</v>
      </c>
      <c r="K5206" s="3">
        <v>9.3435273909821692</v>
      </c>
      <c r="L5206" s="3">
        <v>10.241939920970328</v>
      </c>
      <c r="M5206" s="3">
        <v>10.659331197868386</v>
      </c>
    </row>
    <row r="5207" spans="2:13">
      <c r="B5207">
        <v>5202</v>
      </c>
      <c r="C5207" s="3">
        <v>7.8578434134331232</v>
      </c>
      <c r="I5207" s="3">
        <v>7.8578434134331232</v>
      </c>
      <c r="J5207" s="3">
        <v>10.712524503761456</v>
      </c>
      <c r="K5207" s="3">
        <v>12.001098652223895</v>
      </c>
      <c r="L5207" s="3">
        <v>13.155045866333637</v>
      </c>
      <c r="M5207" s="3">
        <v>13.691155376267311</v>
      </c>
    </row>
    <row r="5208" spans="2:13">
      <c r="B5208">
        <v>5203</v>
      </c>
      <c r="C5208" s="3">
        <v>8.2264261409533201</v>
      </c>
      <c r="I5208" s="3">
        <v>8.2264261409533201</v>
      </c>
      <c r="J5208" s="3">
        <v>11.215009892242652</v>
      </c>
      <c r="K5208" s="3">
        <v>12.564026346470611</v>
      </c>
      <c r="L5208" s="3">
        <v>13.772101008687018</v>
      </c>
      <c r="M5208" s="3">
        <v>14.333357457166585</v>
      </c>
    </row>
    <row r="5209" spans="2:13">
      <c r="B5209">
        <v>5204</v>
      </c>
      <c r="C5209" s="3">
        <v>12.549184814837918</v>
      </c>
      <c r="I5209" s="3">
        <v>12.549184814837918</v>
      </c>
      <c r="J5209" s="3">
        <v>17.10818640154702</v>
      </c>
      <c r="K5209" s="3">
        <v>19.166073570567679</v>
      </c>
      <c r="L5209" s="3">
        <v>21.008957946664413</v>
      </c>
      <c r="M5209" s="3">
        <v>21.865139085327552</v>
      </c>
    </row>
    <row r="5210" spans="2:13">
      <c r="B5210">
        <v>5205</v>
      </c>
      <c r="C5210" s="3">
        <v>9.9611305972882072</v>
      </c>
      <c r="I5210" s="3">
        <v>9.9611305972882072</v>
      </c>
      <c r="J5210" s="3">
        <v>13.579916268908747</v>
      </c>
      <c r="K5210" s="3">
        <v>15.213399490931346</v>
      </c>
      <c r="L5210" s="3">
        <v>16.67622055993786</v>
      </c>
      <c r="M5210" s="3">
        <v>17.355829017618277</v>
      </c>
    </row>
    <row r="5211" spans="2:13">
      <c r="B5211">
        <v>5206</v>
      </c>
      <c r="C5211" s="3">
        <v>12.4552166676302</v>
      </c>
      <c r="I5211" s="3">
        <v>12.4552166676302</v>
      </c>
      <c r="J5211" s="3">
        <v>16.980080504474181</v>
      </c>
      <c r="K5211" s="3">
        <v>19.022558238755561</v>
      </c>
      <c r="L5211" s="3">
        <v>20.851643118479021</v>
      </c>
      <c r="M5211" s="3">
        <v>21.701413182920096</v>
      </c>
    </row>
    <row r="5212" spans="2:13">
      <c r="B5212">
        <v>5207</v>
      </c>
      <c r="C5212" s="3">
        <v>4.1956130211530951</v>
      </c>
      <c r="I5212" s="3">
        <v>4.1956130211530951</v>
      </c>
      <c r="J5212" s="3">
        <v>5.7198400289534721</v>
      </c>
      <c r="K5212" s="3">
        <v>6.4078606717125277</v>
      </c>
      <c r="L5212" s="3">
        <v>7.0239986758073307</v>
      </c>
      <c r="M5212" s="3">
        <v>7.3102487220727586</v>
      </c>
    </row>
    <row r="5213" spans="2:13">
      <c r="B5213">
        <v>5208</v>
      </c>
      <c r="C5213" s="3">
        <v>13.059076941796837</v>
      </c>
      <c r="I5213" s="3">
        <v>13.059076941796837</v>
      </c>
      <c r="J5213" s="3">
        <v>17.803317573922467</v>
      </c>
      <c r="K5213" s="3">
        <v>19.944819773013666</v>
      </c>
      <c r="L5213" s="3">
        <v>21.862583294499689</v>
      </c>
      <c r="M5213" s="3">
        <v>22.753552351923808</v>
      </c>
    </row>
    <row r="5214" spans="2:13">
      <c r="B5214">
        <v>5209</v>
      </c>
      <c r="C5214" s="3">
        <v>5.8504893752448437</v>
      </c>
      <c r="I5214" s="3">
        <v>5.8504893752448437</v>
      </c>
      <c r="J5214" s="3">
        <v>7.97591749972581</v>
      </c>
      <c r="K5214" s="3">
        <v>8.93531424106415</v>
      </c>
      <c r="L5214" s="3">
        <v>9.7944756624028866</v>
      </c>
      <c r="M5214" s="3">
        <v>10.193631362868075</v>
      </c>
    </row>
    <row r="5215" spans="2:13">
      <c r="B5215">
        <v>5210</v>
      </c>
      <c r="C5215" s="3">
        <v>8.9908193944636565</v>
      </c>
      <c r="I5215" s="3">
        <v>8.9908193944636565</v>
      </c>
      <c r="J5215" s="3">
        <v>12.257100072449207</v>
      </c>
      <c r="K5215" s="3">
        <v>13.731466108478283</v>
      </c>
      <c r="L5215" s="3">
        <v>15.05179414849357</v>
      </c>
      <c r="M5215" s="3">
        <v>15.6652021188316</v>
      </c>
    </row>
    <row r="5216" spans="2:13">
      <c r="B5216">
        <v>5211</v>
      </c>
      <c r="C5216" s="3">
        <v>6.4534831921558693</v>
      </c>
      <c r="I5216" s="3">
        <v>6.4534831921558693</v>
      </c>
      <c r="J5216" s="3">
        <v>8.797973336093488</v>
      </c>
      <c r="K5216" s="3">
        <v>9.8562524556204707</v>
      </c>
      <c r="L5216" s="3">
        <v>10.803965276947704</v>
      </c>
      <c r="M5216" s="3">
        <v>11.244260855451767</v>
      </c>
    </row>
    <row r="5217" spans="2:13">
      <c r="B5217">
        <v>5212</v>
      </c>
      <c r="C5217" s="3">
        <v>1.2916141703007322</v>
      </c>
      <c r="I5217" s="3">
        <v>1.2916141703007322</v>
      </c>
      <c r="J5217" s="3">
        <v>1.7608455298432724</v>
      </c>
      <c r="K5217" s="3">
        <v>1.9726518158774362</v>
      </c>
      <c r="L5217" s="3">
        <v>2.1623291223729102</v>
      </c>
      <c r="M5217" s="3">
        <v>2.2504508376363583</v>
      </c>
    </row>
    <row r="5218" spans="2:13">
      <c r="B5218">
        <v>5213</v>
      </c>
      <c r="C5218" s="3">
        <v>4.9281790869715119</v>
      </c>
      <c r="I5218" s="3">
        <v>4.9281790869715119</v>
      </c>
      <c r="J5218" s="3">
        <v>6.7185405015651112</v>
      </c>
      <c r="K5218" s="3">
        <v>7.5266915216794503</v>
      </c>
      <c r="L5218" s="3">
        <v>8.2504089882712233</v>
      </c>
      <c r="M5218" s="3">
        <v>8.5866391135324438</v>
      </c>
    </row>
    <row r="5219" spans="2:13">
      <c r="B5219">
        <v>5214</v>
      </c>
      <c r="C5219" s="3">
        <v>7.6423865345951754</v>
      </c>
      <c r="I5219" s="3">
        <v>7.6423865345951754</v>
      </c>
      <c r="J5219" s="3">
        <v>10.418794154018197</v>
      </c>
      <c r="K5219" s="3">
        <v>11.672036450015318</v>
      </c>
      <c r="L5219" s="3">
        <v>12.794343193322245</v>
      </c>
      <c r="M5219" s="3">
        <v>13.315752934420084</v>
      </c>
    </row>
    <row r="5220" spans="2:13">
      <c r="B5220">
        <v>5215</v>
      </c>
      <c r="C5220" s="3">
        <v>12.015911711634796</v>
      </c>
      <c r="I5220" s="3">
        <v>12.015911711634796</v>
      </c>
      <c r="J5220" s="3">
        <v>16.381180162723986</v>
      </c>
      <c r="K5220" s="3">
        <v>18.351618155335359</v>
      </c>
      <c r="L5220" s="3">
        <v>20.116189821516169</v>
      </c>
      <c r="M5220" s="3">
        <v>20.935987850084462</v>
      </c>
    </row>
    <row r="5221" spans="2:13">
      <c r="B5221">
        <v>5216</v>
      </c>
      <c r="C5221" s="3">
        <v>7.503601468016825</v>
      </c>
      <c r="I5221" s="3">
        <v>7.503601468016825</v>
      </c>
      <c r="J5221" s="3">
        <v>10.229589769525736</v>
      </c>
      <c r="K5221" s="3">
        <v>11.460073295771888</v>
      </c>
      <c r="L5221" s="3">
        <v>12.561999047436204</v>
      </c>
      <c r="M5221" s="3">
        <v>13.073940033544318</v>
      </c>
    </row>
    <row r="5222" spans="2:13">
      <c r="B5222">
        <v>5217</v>
      </c>
      <c r="C5222" s="3">
        <v>6.2072410251420287</v>
      </c>
      <c r="I5222" s="3">
        <v>6.2072410251420287</v>
      </c>
      <c r="J5222" s="3">
        <v>8.4622736906302567</v>
      </c>
      <c r="K5222" s="3">
        <v>9.4801726098935166</v>
      </c>
      <c r="L5222" s="3">
        <v>10.391724051097519</v>
      </c>
      <c r="M5222" s="3">
        <v>10.815219502577275</v>
      </c>
    </row>
    <row r="5223" spans="2:13">
      <c r="B5223">
        <v>5218</v>
      </c>
      <c r="C5223" s="3">
        <v>9.6790746081524901</v>
      </c>
      <c r="I5223" s="3">
        <v>9.6790746081524901</v>
      </c>
      <c r="J5223" s="3">
        <v>13.195391974382378</v>
      </c>
      <c r="K5223" s="3">
        <v>14.782622040558429</v>
      </c>
      <c r="L5223" s="3">
        <v>16.204022365251088</v>
      </c>
      <c r="M5223" s="3">
        <v>16.86438726077921</v>
      </c>
    </row>
    <row r="5224" spans="2:13">
      <c r="B5224">
        <v>5219</v>
      </c>
      <c r="C5224" s="3">
        <v>18.086152776673945</v>
      </c>
      <c r="I5224" s="3">
        <v>18.086152776673945</v>
      </c>
      <c r="J5224" s="3">
        <v>24.656683087840193</v>
      </c>
      <c r="K5224" s="3">
        <v>27.622553961943293</v>
      </c>
      <c r="L5224" s="3">
        <v>30.278558225775743</v>
      </c>
      <c r="M5224" s="3">
        <v>31.512504741573249</v>
      </c>
    </row>
    <row r="5225" spans="2:13">
      <c r="B5225">
        <v>5220</v>
      </c>
      <c r="C5225" s="3">
        <v>6.2690853072519452</v>
      </c>
      <c r="I5225" s="3">
        <v>6.2690853072519452</v>
      </c>
      <c r="J5225" s="3">
        <v>8.5465854225728197</v>
      </c>
      <c r="K5225" s="3">
        <v>9.5746259212700533</v>
      </c>
      <c r="L5225" s="3">
        <v>10.49525937560343</v>
      </c>
      <c r="M5225" s="3">
        <v>10.922974217319121</v>
      </c>
    </row>
    <row r="5226" spans="2:13">
      <c r="B5226">
        <v>5221</v>
      </c>
      <c r="C5226" s="3">
        <v>2.8616099628929947</v>
      </c>
      <c r="I5226" s="3">
        <v>2.8616099628929947</v>
      </c>
      <c r="J5226" s="3">
        <v>3.9012061242266212</v>
      </c>
      <c r="K5226" s="3">
        <v>4.3704693084309287</v>
      </c>
      <c r="L5226" s="3">
        <v>4.7907050742523722</v>
      </c>
      <c r="M5226" s="3">
        <v>4.9859413794458867</v>
      </c>
    </row>
    <row r="5227" spans="2:13">
      <c r="B5227">
        <v>5222</v>
      </c>
      <c r="C5227" s="3">
        <v>7.8861864477468453</v>
      </c>
      <c r="I5227" s="3">
        <v>7.8861864477468453</v>
      </c>
      <c r="J5227" s="3">
        <v>10.751164297610956</v>
      </c>
      <c r="K5227" s="3">
        <v>12.044386299101772</v>
      </c>
      <c r="L5227" s="3">
        <v>13.202495770432094</v>
      </c>
      <c r="M5227" s="3">
        <v>13.740539013253596</v>
      </c>
    </row>
    <row r="5228" spans="2:13">
      <c r="B5228">
        <v>5223</v>
      </c>
      <c r="C5228" s="3">
        <v>3.4922583899315862</v>
      </c>
      <c r="I5228" s="3">
        <v>3.4922583899315862</v>
      </c>
      <c r="J5228" s="3">
        <v>4.7609632321832782</v>
      </c>
      <c r="K5228" s="3">
        <v>5.3336437558653884</v>
      </c>
      <c r="L5228" s="3">
        <v>5.8464920817971286</v>
      </c>
      <c r="M5228" s="3">
        <v>6.0847550294638344</v>
      </c>
    </row>
    <row r="5229" spans="2:13">
      <c r="B5229">
        <v>5224</v>
      </c>
      <c r="C5229" s="3">
        <v>10.966255908704026</v>
      </c>
      <c r="I5229" s="3">
        <v>10.966255908704026</v>
      </c>
      <c r="J5229" s="3">
        <v>14.950194214316225</v>
      </c>
      <c r="K5229" s="3">
        <v>16.74850363916714</v>
      </c>
      <c r="L5229" s="3">
        <v>18.358930290508965</v>
      </c>
      <c r="M5229" s="3">
        <v>19.107114464168127</v>
      </c>
    </row>
    <row r="5230" spans="2:13">
      <c r="B5230">
        <v>5225</v>
      </c>
      <c r="C5230" s="3">
        <v>5.7151121403015974</v>
      </c>
      <c r="I5230" s="3">
        <v>5.7151121403015974</v>
      </c>
      <c r="J5230" s="3">
        <v>7.79135898025954</v>
      </c>
      <c r="K5230" s="3">
        <v>8.7285557875879984</v>
      </c>
      <c r="L5230" s="3">
        <v>9.5678366672949711</v>
      </c>
      <c r="M5230" s="3">
        <v>9.957756115615263</v>
      </c>
    </row>
    <row r="5231" spans="2:13">
      <c r="B5231">
        <v>5226</v>
      </c>
      <c r="C5231" s="3">
        <v>3.3591242866902018</v>
      </c>
      <c r="I5231" s="3">
        <v>3.3591242866902018</v>
      </c>
      <c r="J5231" s="3">
        <v>4.5794627532068812</v>
      </c>
      <c r="K5231" s="3">
        <v>5.1303111844573328</v>
      </c>
      <c r="L5231" s="3">
        <v>5.6236083791873792</v>
      </c>
      <c r="M5231" s="3">
        <v>5.8527881146940937</v>
      </c>
    </row>
    <row r="5232" spans="2:13">
      <c r="B5232">
        <v>5227</v>
      </c>
      <c r="C5232" s="3">
        <v>8.5127029813207429</v>
      </c>
      <c r="I5232" s="3">
        <v>8.5127029813207429</v>
      </c>
      <c r="J5232" s="3">
        <v>11.6052884338146</v>
      </c>
      <c r="K5232" s="3">
        <v>13.001250203238119</v>
      </c>
      <c r="L5232" s="3">
        <v>14.251365454077277</v>
      </c>
      <c r="M5232" s="3">
        <v>14.832153436658475</v>
      </c>
    </row>
    <row r="5233" spans="2:13">
      <c r="B5233">
        <v>5228</v>
      </c>
      <c r="C5233" s="3">
        <v>7.5958234592857643</v>
      </c>
      <c r="I5233" s="3">
        <v>7.5958234592857643</v>
      </c>
      <c r="J5233" s="3">
        <v>10.355315148522893</v>
      </c>
      <c r="K5233" s="3">
        <v>11.60092176486088</v>
      </c>
      <c r="L5233" s="3">
        <v>12.716390584808094</v>
      </c>
      <c r="M5233" s="3">
        <v>13.234623511839816</v>
      </c>
    </row>
    <row r="5234" spans="2:13">
      <c r="B5234">
        <v>5229</v>
      </c>
      <c r="C5234" s="3">
        <v>7.5071097664473792</v>
      </c>
      <c r="I5234" s="3">
        <v>7.5071097664473792</v>
      </c>
      <c r="J5234" s="3">
        <v>10.234372599995426</v>
      </c>
      <c r="K5234" s="3">
        <v>11.46543143710295</v>
      </c>
      <c r="L5234" s="3">
        <v>12.567872392619927</v>
      </c>
      <c r="M5234" s="3">
        <v>13.080052736024099</v>
      </c>
    </row>
    <row r="5235" spans="2:13">
      <c r="B5235">
        <v>5230</v>
      </c>
      <c r="C5235" s="3">
        <v>5.9222733586004601</v>
      </c>
      <c r="I5235" s="3">
        <v>5.9222733586004601</v>
      </c>
      <c r="J5235" s="3">
        <v>8.0737799335024931</v>
      </c>
      <c r="K5235" s="3">
        <v>9.0449482233890741</v>
      </c>
      <c r="L5235" s="3">
        <v>9.9146513319634337</v>
      </c>
      <c r="M5235" s="3">
        <v>10.31870456908252</v>
      </c>
    </row>
    <row r="5236" spans="2:13">
      <c r="B5236">
        <v>5231</v>
      </c>
      <c r="C5236" s="3">
        <v>11.456504767150307</v>
      </c>
      <c r="I5236" s="3">
        <v>11.456504767150307</v>
      </c>
      <c r="J5236" s="3">
        <v>15.618545902270302</v>
      </c>
      <c r="K5236" s="3">
        <v>17.497249141564907</v>
      </c>
      <c r="L5236" s="3">
        <v>19.179670267046731</v>
      </c>
      <c r="M5236" s="3">
        <v>19.961302177116352</v>
      </c>
    </row>
    <row r="5237" spans="2:13">
      <c r="B5237">
        <v>5232</v>
      </c>
      <c r="C5237" s="3">
        <v>12.031213628518884</v>
      </c>
      <c r="I5237" s="3">
        <v>12.031213628518884</v>
      </c>
      <c r="J5237" s="3">
        <v>16.402041123034685</v>
      </c>
      <c r="K5237" s="3">
        <v>18.374988411578965</v>
      </c>
      <c r="L5237" s="3">
        <v>20.14180720886559</v>
      </c>
      <c r="M5237" s="3">
        <v>20.962649226570615</v>
      </c>
    </row>
    <row r="5238" spans="2:13">
      <c r="B5238">
        <v>5233</v>
      </c>
      <c r="C5238" s="3">
        <v>11.144876163352695</v>
      </c>
      <c r="I5238" s="3">
        <v>11.144876163352695</v>
      </c>
      <c r="J5238" s="3">
        <v>15.193705538494671</v>
      </c>
      <c r="K5238" s="3">
        <v>17.021306135289606</v>
      </c>
      <c r="L5238" s="3">
        <v>18.657963691778132</v>
      </c>
      <c r="M5238" s="3">
        <v>19.418334417414169</v>
      </c>
    </row>
    <row r="5239" spans="2:13">
      <c r="B5239">
        <v>5234</v>
      </c>
      <c r="C5239" s="3">
        <v>7.2510932695471517</v>
      </c>
      <c r="I5239" s="3">
        <v>7.2510932695471517</v>
      </c>
      <c r="J5239" s="3">
        <v>9.8853477019270386</v>
      </c>
      <c r="K5239" s="3">
        <v>11.074423488198809</v>
      </c>
      <c r="L5239" s="3">
        <v>12.139267674752546</v>
      </c>
      <c r="M5239" s="3">
        <v>12.633981027346813</v>
      </c>
    </row>
    <row r="5240" spans="2:13">
      <c r="B5240">
        <v>5235</v>
      </c>
      <c r="C5240" s="3">
        <v>6.9332949150822767</v>
      </c>
      <c r="I5240" s="3">
        <v>6.9332949150822767</v>
      </c>
      <c r="J5240" s="3">
        <v>9.4520961747153702</v>
      </c>
      <c r="K5240" s="3">
        <v>10.589057567451723</v>
      </c>
      <c r="L5240" s="3">
        <v>11.607232139139317</v>
      </c>
      <c r="M5240" s="3">
        <v>12.080263369667033</v>
      </c>
    </row>
    <row r="5241" spans="2:13">
      <c r="B5241">
        <v>5236</v>
      </c>
      <c r="C5241" s="3">
        <v>4.904635487877897</v>
      </c>
      <c r="I5241" s="3">
        <v>4.904635487877897</v>
      </c>
      <c r="J5241" s="3">
        <v>6.686443732906433</v>
      </c>
      <c r="K5241" s="3">
        <v>7.4907339388561711</v>
      </c>
      <c r="L5241" s="3">
        <v>8.2109939592817671</v>
      </c>
      <c r="M5241" s="3">
        <v>8.5456177980966856</v>
      </c>
    </row>
    <row r="5242" spans="2:13">
      <c r="B5242">
        <v>5237</v>
      </c>
      <c r="C5242" s="3">
        <v>8.0934486261697032</v>
      </c>
      <c r="I5242" s="3">
        <v>8.0934486261697032</v>
      </c>
      <c r="J5242" s="3">
        <v>11.033722888847604</v>
      </c>
      <c r="K5242" s="3">
        <v>12.360932928915664</v>
      </c>
      <c r="L5242" s="3">
        <v>13.549479455401922</v>
      </c>
      <c r="M5242" s="3">
        <v>14.101663375131302</v>
      </c>
    </row>
    <row r="5243" spans="2:13">
      <c r="B5243">
        <v>5238</v>
      </c>
      <c r="C5243" s="3">
        <v>8.663966110774286</v>
      </c>
      <c r="I5243" s="3">
        <v>8.663966110774286</v>
      </c>
      <c r="J5243" s="3">
        <v>11.811504044832835</v>
      </c>
      <c r="K5243" s="3">
        <v>13.232270808193514</v>
      </c>
      <c r="L5243" s="3">
        <v>14.504599490587191</v>
      </c>
      <c r="M5243" s="3">
        <v>15.095707556928742</v>
      </c>
    </row>
    <row r="5244" spans="2:13">
      <c r="B5244">
        <v>5239</v>
      </c>
      <c r="C5244" s="3">
        <v>14.2892984498357</v>
      </c>
      <c r="I5244" s="3">
        <v>14.2892984498357</v>
      </c>
      <c r="J5244" s="3">
        <v>19.480467060942193</v>
      </c>
      <c r="K5244" s="3">
        <v>21.823708025841754</v>
      </c>
      <c r="L5244" s="3">
        <v>23.922133162385219</v>
      </c>
      <c r="M5244" s="3">
        <v>24.897035357068994</v>
      </c>
    </row>
    <row r="5245" spans="2:13">
      <c r="B5245">
        <v>5240</v>
      </c>
      <c r="C5245" s="3">
        <v>1.8574432060231088</v>
      </c>
      <c r="I5245" s="3">
        <v>1.8574432060231088</v>
      </c>
      <c r="J5245" s="3">
        <v>2.5322349672751137</v>
      </c>
      <c r="K5245" s="3">
        <v>2.8368291379131945</v>
      </c>
      <c r="L5245" s="3">
        <v>3.10960008792898</v>
      </c>
      <c r="M5245" s="3">
        <v>3.2363260755209895</v>
      </c>
    </row>
    <row r="5246" spans="2:13">
      <c r="B5246">
        <v>5241</v>
      </c>
      <c r="C5246" s="3">
        <v>12.888186802414909</v>
      </c>
      <c r="I5246" s="3">
        <v>12.888186802414909</v>
      </c>
      <c r="J5246" s="3">
        <v>17.57034464365886</v>
      </c>
      <c r="K5246" s="3">
        <v>19.683823299361773</v>
      </c>
      <c r="L5246" s="3">
        <v>21.576491105664481</v>
      </c>
      <c r="M5246" s="3">
        <v>22.455801006236488</v>
      </c>
    </row>
    <row r="5247" spans="2:13">
      <c r="B5247">
        <v>5242</v>
      </c>
      <c r="C5247" s="3">
        <v>1.8173455264044156</v>
      </c>
      <c r="I5247" s="3">
        <v>1.8173455264044156</v>
      </c>
      <c r="J5247" s="3">
        <v>2.4775701753138857</v>
      </c>
      <c r="K5247" s="3">
        <v>2.7755888988920714</v>
      </c>
      <c r="L5247" s="3">
        <v>3.042471387754615</v>
      </c>
      <c r="M5247" s="3">
        <v>3.1664616696015715</v>
      </c>
    </row>
    <row r="5248" spans="2:13">
      <c r="B5248">
        <v>5243</v>
      </c>
      <c r="C5248" s="3">
        <v>9.6632472764975361</v>
      </c>
      <c r="I5248" s="3">
        <v>9.6632472764975361</v>
      </c>
      <c r="J5248" s="3">
        <v>13.173814721023906</v>
      </c>
      <c r="K5248" s="3">
        <v>14.758449330744964</v>
      </c>
      <c r="L5248" s="3">
        <v>16.177525365640911</v>
      </c>
      <c r="M5248" s="3">
        <v>16.836810425065067</v>
      </c>
    </row>
    <row r="5249" spans="2:13">
      <c r="B5249">
        <v>5244</v>
      </c>
      <c r="C5249" s="3">
        <v>12.546454037164922</v>
      </c>
      <c r="I5249" s="3">
        <v>12.546454037164922</v>
      </c>
      <c r="J5249" s="3">
        <v>17.104463557861145</v>
      </c>
      <c r="K5249" s="3">
        <v>19.161902918325502</v>
      </c>
      <c r="L5249" s="3">
        <v>21.004386271759614</v>
      </c>
      <c r="M5249" s="3">
        <v>21.860381100286123</v>
      </c>
    </row>
    <row r="5250" spans="2:13">
      <c r="B5250">
        <v>5245</v>
      </c>
      <c r="C5250" s="3">
        <v>4.5025283619480252</v>
      </c>
      <c r="I5250" s="3">
        <v>4.5025283619480252</v>
      </c>
      <c r="J5250" s="3">
        <v>6.1382548453171282</v>
      </c>
      <c r="K5250" s="3">
        <v>6.8766052227256171</v>
      </c>
      <c r="L5250" s="3">
        <v>7.5378146394006711</v>
      </c>
      <c r="M5250" s="3">
        <v>7.8450043028469931</v>
      </c>
    </row>
    <row r="5251" spans="2:13">
      <c r="B5251">
        <v>5246</v>
      </c>
      <c r="C5251" s="3">
        <v>4.2510352766439654</v>
      </c>
      <c r="I5251" s="3">
        <v>4.2510352766439654</v>
      </c>
      <c r="J5251" s="3">
        <v>5.7953966720121404</v>
      </c>
      <c r="K5251" s="3">
        <v>6.4925057735145879</v>
      </c>
      <c r="L5251" s="3">
        <v>7.1167826974069062</v>
      </c>
      <c r="M5251" s="3">
        <v>7.406813984487064</v>
      </c>
    </row>
    <row r="5252" spans="2:13">
      <c r="B5252">
        <v>5247</v>
      </c>
      <c r="C5252" s="3">
        <v>2.6622085724495426</v>
      </c>
      <c r="I5252" s="3">
        <v>2.6622085724495426</v>
      </c>
      <c r="J5252" s="3">
        <v>3.6293640717930109</v>
      </c>
      <c r="K5252" s="3">
        <v>4.0659282744353229</v>
      </c>
      <c r="L5252" s="3">
        <v>4.4568813647330376</v>
      </c>
      <c r="M5252" s="3">
        <v>4.6385133034246717</v>
      </c>
    </row>
    <row r="5253" spans="2:13">
      <c r="B5253">
        <v>5248</v>
      </c>
      <c r="C5253" s="3">
        <v>5.6904279160011155</v>
      </c>
      <c r="I5253" s="3">
        <v>5.6904279160011155</v>
      </c>
      <c r="J5253" s="3">
        <v>7.7577072079140637</v>
      </c>
      <c r="K5253" s="3">
        <v>8.6908561548265109</v>
      </c>
      <c r="L5253" s="3">
        <v>9.5265120842302871</v>
      </c>
      <c r="M5253" s="3">
        <v>9.9147474257675121</v>
      </c>
    </row>
    <row r="5254" spans="2:13">
      <c r="B5254">
        <v>5249</v>
      </c>
      <c r="C5254" s="3">
        <v>6.8372365583050909</v>
      </c>
      <c r="I5254" s="3">
        <v>6.8372365583050909</v>
      </c>
      <c r="J5254" s="3">
        <v>9.3211407144668854</v>
      </c>
      <c r="K5254" s="3">
        <v>10.442349907932474</v>
      </c>
      <c r="L5254" s="3">
        <v>11.446418029877698</v>
      </c>
      <c r="M5254" s="3">
        <v>11.912895579469394</v>
      </c>
    </row>
    <row r="5255" spans="2:13">
      <c r="B5255">
        <v>5250</v>
      </c>
      <c r="C5255" s="3">
        <v>8.5307858845790374</v>
      </c>
      <c r="I5255" s="3">
        <v>8.5307858845790374</v>
      </c>
      <c r="J5255" s="3">
        <v>11.629940686864396</v>
      </c>
      <c r="K5255" s="3">
        <v>13.02886779428739</v>
      </c>
      <c r="L5255" s="3">
        <v>14.281638572189133</v>
      </c>
      <c r="M5255" s="3">
        <v>14.863660279584369</v>
      </c>
    </row>
    <row r="5256" spans="2:13">
      <c r="B5256">
        <v>5251</v>
      </c>
      <c r="C5256" s="3">
        <v>7.0177763257282084</v>
      </c>
      <c r="I5256" s="3">
        <v>7.0177763257282084</v>
      </c>
      <c r="J5256" s="3">
        <v>9.567268892475278</v>
      </c>
      <c r="K5256" s="3">
        <v>10.718084030578698</v>
      </c>
      <c r="L5256" s="3">
        <v>11.748664943717722</v>
      </c>
      <c r="M5256" s="3">
        <v>12.22746000603451</v>
      </c>
    </row>
    <row r="5257" spans="2:13">
      <c r="B5257">
        <v>5252</v>
      </c>
      <c r="C5257" s="3">
        <v>7.074693370136071</v>
      </c>
      <c r="I5257" s="3">
        <v>7.074693370136071</v>
      </c>
      <c r="J5257" s="3">
        <v>9.644863367297539</v>
      </c>
      <c r="K5257" s="3">
        <v>10.805012088188507</v>
      </c>
      <c r="L5257" s="3">
        <v>11.84395143523543</v>
      </c>
      <c r="M5257" s="3">
        <v>12.326629721889855</v>
      </c>
    </row>
    <row r="5258" spans="2:13">
      <c r="B5258">
        <v>5253</v>
      </c>
      <c r="C5258" s="3">
        <v>5.8145958004489335</v>
      </c>
      <c r="I5258" s="3">
        <v>5.8145958004489335</v>
      </c>
      <c r="J5258" s="3">
        <v>7.926984124587352</v>
      </c>
      <c r="K5258" s="3">
        <v>8.8804948320428014</v>
      </c>
      <c r="L5258" s="3">
        <v>9.7343851772782184</v>
      </c>
      <c r="M5258" s="3">
        <v>10.131092001406586</v>
      </c>
    </row>
    <row r="5259" spans="2:13">
      <c r="B5259">
        <v>5254</v>
      </c>
      <c r="C5259" s="3">
        <v>4.4435284310246095</v>
      </c>
      <c r="I5259" s="3">
        <v>4.4435284310246095</v>
      </c>
      <c r="J5259" s="3">
        <v>6.0578207907701973</v>
      </c>
      <c r="K5259" s="3">
        <v>6.7864960217359593</v>
      </c>
      <c r="L5259" s="3">
        <v>7.439041126545832</v>
      </c>
      <c r="M5259" s="3">
        <v>7.7422054585635074</v>
      </c>
    </row>
    <row r="5260" spans="2:13">
      <c r="B5260">
        <v>5255</v>
      </c>
      <c r="C5260" s="3">
        <v>0.20895341620818383</v>
      </c>
      <c r="I5260" s="3">
        <v>0.20895341620818383</v>
      </c>
      <c r="J5260" s="3">
        <v>0.28486423990687054</v>
      </c>
      <c r="K5260" s="3">
        <v>0.31912961733835343</v>
      </c>
      <c r="L5260" s="3">
        <v>0.34981503569371875</v>
      </c>
      <c r="M5260" s="3">
        <v>0.36407109905212481</v>
      </c>
    </row>
    <row r="5261" spans="2:13">
      <c r="B5261">
        <v>5256</v>
      </c>
      <c r="C5261" s="3">
        <v>3.4766816839569397</v>
      </c>
      <c r="I5261" s="3">
        <v>3.4766816839569397</v>
      </c>
      <c r="J5261" s="3">
        <v>4.7397276544729836</v>
      </c>
      <c r="K5261" s="3">
        <v>5.3098538207339701</v>
      </c>
      <c r="L5261" s="3">
        <v>5.8204146619808261</v>
      </c>
      <c r="M5261" s="3">
        <v>6.0576148727403316</v>
      </c>
    </row>
    <row r="5262" spans="2:13">
      <c r="B5262">
        <v>5257</v>
      </c>
      <c r="C5262" s="3">
        <v>9.0319487096007087</v>
      </c>
      <c r="I5262" s="3">
        <v>9.0319487096007087</v>
      </c>
      <c r="J5262" s="3">
        <v>12.313171283473263</v>
      </c>
      <c r="K5262" s="3">
        <v>13.794281940060568</v>
      </c>
      <c r="L5262" s="3">
        <v>15.120649939912608</v>
      </c>
      <c r="M5262" s="3">
        <v>15.736864000398011</v>
      </c>
    </row>
    <row r="5263" spans="2:13">
      <c r="B5263">
        <v>5258</v>
      </c>
      <c r="C5263" s="3">
        <v>3.433412737519669</v>
      </c>
      <c r="I5263" s="3">
        <v>3.433412737519669</v>
      </c>
      <c r="J5263" s="3">
        <v>4.6807395040895328</v>
      </c>
      <c r="K5263" s="3">
        <v>5.2437701808024633</v>
      </c>
      <c r="L5263" s="3">
        <v>5.7479768511182217</v>
      </c>
      <c r="M5263" s="3">
        <v>5.9822249931676055</v>
      </c>
    </row>
    <row r="5264" spans="2:13">
      <c r="B5264">
        <v>5259</v>
      </c>
      <c r="C5264" s="3">
        <v>6.3913266837880229</v>
      </c>
      <c r="I5264" s="3">
        <v>6.3913266837880229</v>
      </c>
      <c r="J5264" s="3">
        <v>8.7132359490108531</v>
      </c>
      <c r="K5264" s="3">
        <v>9.7613222884546182</v>
      </c>
      <c r="L5264" s="3">
        <v>10.699907245316233</v>
      </c>
      <c r="M5264" s="3">
        <v>11.135962131624353</v>
      </c>
    </row>
    <row r="5265" spans="2:13">
      <c r="B5265">
        <v>5260</v>
      </c>
      <c r="C5265" s="3">
        <v>17.709277572229507</v>
      </c>
      <c r="I5265" s="3">
        <v>17.709277572229507</v>
      </c>
      <c r="J5265" s="3">
        <v>24.142892643051059</v>
      </c>
      <c r="K5265" s="3">
        <v>27.046961363548835</v>
      </c>
      <c r="L5265" s="3">
        <v>29.647620404862312</v>
      </c>
      <c r="M5265" s="3">
        <v>30.855854219282307</v>
      </c>
    </row>
    <row r="5266" spans="2:13">
      <c r="B5266">
        <v>5261</v>
      </c>
      <c r="C5266" s="3">
        <v>4.22097242903937</v>
      </c>
      <c r="I5266" s="3">
        <v>4.22097242903937</v>
      </c>
      <c r="J5266" s="3">
        <v>5.7544122727727096</v>
      </c>
      <c r="K5266" s="3">
        <v>6.4465914964175468</v>
      </c>
      <c r="L5266" s="3">
        <v>7.0664536034935583</v>
      </c>
      <c r="M5266" s="3">
        <v>7.3544338216418828</v>
      </c>
    </row>
    <row r="5267" spans="2:13">
      <c r="B5267">
        <v>5262</v>
      </c>
      <c r="C5267" s="3">
        <v>3.2180539201890586</v>
      </c>
      <c r="I5267" s="3">
        <v>3.2180539201890586</v>
      </c>
      <c r="J5267" s="3">
        <v>4.3871428406829631</v>
      </c>
      <c r="K5267" s="3">
        <v>4.9148577456179448</v>
      </c>
      <c r="L5267" s="3">
        <v>5.3874383457491293</v>
      </c>
      <c r="M5267" s="3">
        <v>5.6069934093106371</v>
      </c>
    </row>
    <row r="5268" spans="2:13">
      <c r="B5268">
        <v>5263</v>
      </c>
      <c r="C5268" s="3">
        <v>9.7693817779959318</v>
      </c>
      <c r="I5268" s="3">
        <v>9.7693817779959318</v>
      </c>
      <c r="J5268" s="3">
        <v>13.318506895221779</v>
      </c>
      <c r="K5268" s="3">
        <v>14.920546048110111</v>
      </c>
      <c r="L5268" s="3">
        <v>16.355208243976843</v>
      </c>
      <c r="M5268" s="3">
        <v>17.021734439752496</v>
      </c>
    </row>
    <row r="5269" spans="2:13">
      <c r="B5269">
        <v>5264</v>
      </c>
      <c r="C5269" s="3">
        <v>7.1507083587649447</v>
      </c>
      <c r="I5269" s="3">
        <v>7.1507083587649447</v>
      </c>
      <c r="J5269" s="3">
        <v>9.7484938910297725</v>
      </c>
      <c r="K5269" s="3">
        <v>10.921107984935858</v>
      </c>
      <c r="L5269" s="3">
        <v>11.971210354677906</v>
      </c>
      <c r="M5269" s="3">
        <v>12.459074842705567</v>
      </c>
    </row>
    <row r="5270" spans="2:13">
      <c r="B5270">
        <v>5265</v>
      </c>
      <c r="C5270" s="3">
        <v>2.7642229585968874</v>
      </c>
      <c r="I5270" s="3">
        <v>2.7642229585968874</v>
      </c>
      <c r="J5270" s="3">
        <v>3.7684393312301485</v>
      </c>
      <c r="K5270" s="3">
        <v>4.2217324369371374</v>
      </c>
      <c r="L5270" s="3">
        <v>4.6276666372545048</v>
      </c>
      <c r="M5270" s="3">
        <v>4.8162586131581486</v>
      </c>
    </row>
    <row r="5271" spans="2:13">
      <c r="B5271">
        <v>5266</v>
      </c>
      <c r="C5271" s="3">
        <v>12.342056914425068</v>
      </c>
      <c r="I5271" s="3">
        <v>12.342056914425068</v>
      </c>
      <c r="J5271" s="3">
        <v>16.825810870266753</v>
      </c>
      <c r="K5271" s="3">
        <v>18.849732020386984</v>
      </c>
      <c r="L5271" s="3">
        <v>20.662199060445023</v>
      </c>
      <c r="M5271" s="3">
        <v>21.50424868345667</v>
      </c>
    </row>
    <row r="5272" spans="2:13">
      <c r="B5272">
        <v>5267</v>
      </c>
      <c r="C5272" s="3">
        <v>6.6953074111167012</v>
      </c>
      <c r="I5272" s="3">
        <v>6.6953074111167012</v>
      </c>
      <c r="J5272" s="3">
        <v>9.1276500342562805</v>
      </c>
      <c r="K5272" s="3">
        <v>10.225584873632855</v>
      </c>
      <c r="L5272" s="3">
        <v>11.208810286531595</v>
      </c>
      <c r="M5272" s="3">
        <v>11.665604572975747</v>
      </c>
    </row>
    <row r="5273" spans="2:13">
      <c r="B5273">
        <v>5268</v>
      </c>
      <c r="C5273" s="3">
        <v>9.7179377154071318</v>
      </c>
      <c r="I5273" s="3">
        <v>9.7179377154071318</v>
      </c>
      <c r="J5273" s="3">
        <v>13.248373685375238</v>
      </c>
      <c r="K5273" s="3">
        <v>14.841976746367099</v>
      </c>
      <c r="L5273" s="3">
        <v>16.269084231662053</v>
      </c>
      <c r="M5273" s="3">
        <v>16.932100602956304</v>
      </c>
    </row>
    <row r="5274" spans="2:13">
      <c r="B5274">
        <v>5269</v>
      </c>
      <c r="C5274" s="3">
        <v>11.867536875002337</v>
      </c>
      <c r="I5274" s="3">
        <v>11.867536875002337</v>
      </c>
      <c r="J5274" s="3">
        <v>16.17890213432123</v>
      </c>
      <c r="K5274" s="3">
        <v>18.125008771787492</v>
      </c>
      <c r="L5274" s="3">
        <v>19.867791160635122</v>
      </c>
      <c r="M5274" s="3">
        <v>20.677466162213904</v>
      </c>
    </row>
    <row r="5275" spans="2:13">
      <c r="B5275">
        <v>5270</v>
      </c>
      <c r="C5275" s="3">
        <v>7.1463090723428593</v>
      </c>
      <c r="I5275" s="3">
        <v>7.1463090723428593</v>
      </c>
      <c r="J5275" s="3">
        <v>9.7424963849564019</v>
      </c>
      <c r="K5275" s="3">
        <v>10.91438905868943</v>
      </c>
      <c r="L5275" s="3">
        <v>11.963845380394664</v>
      </c>
      <c r="M5275" s="3">
        <v>12.451409722547217</v>
      </c>
    </row>
    <row r="5276" spans="2:13">
      <c r="B5276">
        <v>5271</v>
      </c>
      <c r="C5276" s="3">
        <v>14.850963146023261</v>
      </c>
      <c r="I5276" s="3">
        <v>14.850963146023261</v>
      </c>
      <c r="J5276" s="3">
        <v>20.246179293196793</v>
      </c>
      <c r="K5276" s="3">
        <v>22.68152525046284</v>
      </c>
      <c r="L5276" s="3">
        <v>24.862432485125165</v>
      </c>
      <c r="M5276" s="3">
        <v>25.875654835757253</v>
      </c>
    </row>
    <row r="5277" spans="2:13">
      <c r="B5277">
        <v>5272</v>
      </c>
      <c r="C5277" s="3">
        <v>9.6457002218177017</v>
      </c>
      <c r="I5277" s="3">
        <v>9.6457002218177017</v>
      </c>
      <c r="J5277" s="3">
        <v>13.149892985334285</v>
      </c>
      <c r="K5277" s="3">
        <v>14.731650128573454</v>
      </c>
      <c r="L5277" s="3">
        <v>16.148149327332781</v>
      </c>
      <c r="M5277" s="3">
        <v>16.806237220767464</v>
      </c>
    </row>
    <row r="5278" spans="2:13">
      <c r="B5278">
        <v>5273</v>
      </c>
      <c r="C5278" s="3">
        <v>6.7431735550159244</v>
      </c>
      <c r="I5278" s="3">
        <v>6.7431735550159244</v>
      </c>
      <c r="J5278" s="3">
        <v>9.1929055009845211</v>
      </c>
      <c r="K5278" s="3">
        <v>10.298689704667551</v>
      </c>
      <c r="L5278" s="3">
        <v>11.288944400347399</v>
      </c>
      <c r="M5278" s="3">
        <v>11.749004404062571</v>
      </c>
    </row>
    <row r="5279" spans="2:13">
      <c r="B5279">
        <v>5274</v>
      </c>
      <c r="C5279" s="3">
        <v>8.2617519453511843</v>
      </c>
      <c r="I5279" s="3">
        <v>8.2617519453511843</v>
      </c>
      <c r="J5279" s="3">
        <v>11.263169231302561</v>
      </c>
      <c r="K5279" s="3">
        <v>12.617978613173097</v>
      </c>
      <c r="L5279" s="3">
        <v>13.831240972754589</v>
      </c>
      <c r="M5279" s="3">
        <v>14.394907560847193</v>
      </c>
    </row>
    <row r="5280" spans="2:13">
      <c r="B5280">
        <v>5275</v>
      </c>
      <c r="C5280" s="3">
        <v>5.8040806310571096</v>
      </c>
      <c r="I5280" s="3">
        <v>5.8040806310571096</v>
      </c>
      <c r="J5280" s="3">
        <v>7.912648892406656</v>
      </c>
      <c r="K5280" s="3">
        <v>8.8644352621867277</v>
      </c>
      <c r="L5280" s="3">
        <v>9.7167814241409083</v>
      </c>
      <c r="M5280" s="3">
        <v>10.112770839940691</v>
      </c>
    </row>
    <row r="5281" spans="2:13">
      <c r="B5281">
        <v>5276</v>
      </c>
      <c r="C5281" s="3">
        <v>9.6664312250280542</v>
      </c>
      <c r="I5281" s="3">
        <v>9.6664312250280542</v>
      </c>
      <c r="J5281" s="3">
        <v>13.178155368305521</v>
      </c>
      <c r="K5281" s="3">
        <v>14.763312100134467</v>
      </c>
      <c r="L5281" s="3">
        <v>16.182855707154641</v>
      </c>
      <c r="M5281" s="3">
        <v>16.842357994766807</v>
      </c>
    </row>
    <row r="5282" spans="2:13">
      <c r="B5282">
        <v>5277</v>
      </c>
      <c r="C5282" s="3">
        <v>2.7298995493260714</v>
      </c>
      <c r="I5282" s="3">
        <v>2.7298995493260714</v>
      </c>
      <c r="J5282" s="3">
        <v>3.7216465480808081</v>
      </c>
      <c r="K5282" s="3">
        <v>4.1693111046367841</v>
      </c>
      <c r="L5282" s="3">
        <v>4.5702048122358701</v>
      </c>
      <c r="M5282" s="3">
        <v>4.7564550379727981</v>
      </c>
    </row>
    <row r="5283" spans="2:13">
      <c r="B5283">
        <v>5278</v>
      </c>
      <c r="C5283" s="3">
        <v>6.0215220084539949</v>
      </c>
      <c r="I5283" s="3">
        <v>6.0215220084539949</v>
      </c>
      <c r="J5283" s="3">
        <v>8.2090846904926451</v>
      </c>
      <c r="K5283" s="3">
        <v>9.1965283421728241</v>
      </c>
      <c r="L5283" s="3">
        <v>10.080806404328831</v>
      </c>
      <c r="M5283" s="3">
        <v>10.49163098343516</v>
      </c>
    </row>
    <row r="5284" spans="2:13">
      <c r="B5284">
        <v>5279</v>
      </c>
      <c r="C5284" s="3">
        <v>3.4494283755406689</v>
      </c>
      <c r="I5284" s="3">
        <v>3.4494283755406689</v>
      </c>
      <c r="J5284" s="3">
        <v>4.7025734737573472</v>
      </c>
      <c r="K5284" s="3">
        <v>5.2682304864812135</v>
      </c>
      <c r="L5284" s="3">
        <v>5.7747890999325309</v>
      </c>
      <c r="M5284" s="3">
        <v>6.0101299254828406</v>
      </c>
    </row>
    <row r="5285" spans="2:13">
      <c r="B5285">
        <v>5280</v>
      </c>
      <c r="C5285" s="3">
        <v>10.687255095910608</v>
      </c>
      <c r="I5285" s="3">
        <v>10.687255095910608</v>
      </c>
      <c r="J5285" s="3">
        <v>14.56983501315049</v>
      </c>
      <c r="K5285" s="3">
        <v>16.322392287462112</v>
      </c>
      <c r="L5285" s="3">
        <v>17.891846856043042</v>
      </c>
      <c r="M5285" s="3">
        <v>18.62099591012193</v>
      </c>
    </row>
    <row r="5286" spans="2:13">
      <c r="B5286">
        <v>5281</v>
      </c>
      <c r="C5286" s="3">
        <v>8.6103481021699189</v>
      </c>
      <c r="I5286" s="3">
        <v>8.6103481021699189</v>
      </c>
      <c r="J5286" s="3">
        <v>11.738407114696093</v>
      </c>
      <c r="K5286" s="3">
        <v>13.150381290046999</v>
      </c>
      <c r="L5286" s="3">
        <v>14.414836011558567</v>
      </c>
      <c r="M5286" s="3">
        <v>15.002285933698953</v>
      </c>
    </row>
    <row r="5287" spans="2:13">
      <c r="B5287">
        <v>5282</v>
      </c>
      <c r="C5287" s="3">
        <v>5.9365027170189766</v>
      </c>
      <c r="I5287" s="3">
        <v>5.9365027170189766</v>
      </c>
      <c r="J5287" s="3">
        <v>8.0931786848788025</v>
      </c>
      <c r="K5287" s="3">
        <v>9.0666803864207957</v>
      </c>
      <c r="L5287" s="3">
        <v>9.9384731177633494</v>
      </c>
      <c r="M5287" s="3">
        <v>10.343497167606367</v>
      </c>
    </row>
    <row r="5288" spans="2:13">
      <c r="B5288">
        <v>5283</v>
      </c>
      <c r="C5288" s="3">
        <v>11.610872742417397</v>
      </c>
      <c r="I5288" s="3">
        <v>11.610872742417397</v>
      </c>
      <c r="J5288" s="3">
        <v>15.828994320575225</v>
      </c>
      <c r="K5288" s="3">
        <v>17.733011704198489</v>
      </c>
      <c r="L5288" s="3">
        <v>19.438102216894457</v>
      </c>
      <c r="M5288" s="3">
        <v>20.230266042047603</v>
      </c>
    </row>
    <row r="5289" spans="2:13">
      <c r="B5289">
        <v>5284</v>
      </c>
      <c r="C5289" s="3">
        <v>5.078361603266826</v>
      </c>
      <c r="I5289" s="3">
        <v>5.078361603266826</v>
      </c>
      <c r="J5289" s="3">
        <v>6.9232829227617181</v>
      </c>
      <c r="K5289" s="3">
        <v>7.7560617316811058</v>
      </c>
      <c r="L5289" s="3">
        <v>8.5018339386346824</v>
      </c>
      <c r="M5289" s="3">
        <v>8.848310421703701</v>
      </c>
    </row>
    <row r="5290" spans="2:13">
      <c r="B5290">
        <v>5285</v>
      </c>
      <c r="C5290" s="3">
        <v>10.46666055277386</v>
      </c>
      <c r="I5290" s="3">
        <v>10.46666055277386</v>
      </c>
      <c r="J5290" s="3">
        <v>14.269100533673758</v>
      </c>
      <c r="K5290" s="3">
        <v>15.985483451915625</v>
      </c>
      <c r="L5290" s="3">
        <v>17.522543068713055</v>
      </c>
      <c r="M5290" s="3">
        <v>18.236641831485183</v>
      </c>
    </row>
    <row r="5291" spans="2:13">
      <c r="B5291">
        <v>5286</v>
      </c>
      <c r="C5291" s="3">
        <v>10.510906781838997</v>
      </c>
      <c r="I5291" s="3">
        <v>10.510906781838997</v>
      </c>
      <c r="J5291" s="3">
        <v>14.329421004332289</v>
      </c>
      <c r="K5291" s="3">
        <v>16.053059672522394</v>
      </c>
      <c r="L5291" s="3">
        <v>17.596616977054008</v>
      </c>
      <c r="M5291" s="3">
        <v>18.313734484656294</v>
      </c>
    </row>
    <row r="5292" spans="2:13">
      <c r="B5292">
        <v>5287</v>
      </c>
      <c r="C5292" s="3">
        <v>3.6701156742874157</v>
      </c>
      <c r="I5292" s="3">
        <v>3.6701156742874157</v>
      </c>
      <c r="J5292" s="3">
        <v>5.0034344060905047</v>
      </c>
      <c r="K5292" s="3">
        <v>5.6052809854800705</v>
      </c>
      <c r="L5292" s="3">
        <v>6.1442481721466375</v>
      </c>
      <c r="M5292" s="3">
        <v>6.3946456173513226</v>
      </c>
    </row>
    <row r="5293" spans="2:13">
      <c r="B5293">
        <v>5288</v>
      </c>
      <c r="C5293" s="3">
        <v>13.520620984841894</v>
      </c>
      <c r="I5293" s="3">
        <v>13.520620984841894</v>
      </c>
      <c r="J5293" s="3">
        <v>18.432536255250852</v>
      </c>
      <c r="K5293" s="3">
        <v>20.649725088823462</v>
      </c>
      <c r="L5293" s="3">
        <v>22.635267698621465</v>
      </c>
      <c r="M5293" s="3">
        <v>23.557726076678605</v>
      </c>
    </row>
    <row r="5294" spans="2:13">
      <c r="B5294">
        <v>5289</v>
      </c>
      <c r="C5294" s="3">
        <v>5.8740293337375951</v>
      </c>
      <c r="I5294" s="3">
        <v>5.8740293337375951</v>
      </c>
      <c r="J5294" s="3">
        <v>8.0080093051873487</v>
      </c>
      <c r="K5294" s="3">
        <v>8.9712662636837166</v>
      </c>
      <c r="L5294" s="3">
        <v>9.8338845965557802</v>
      </c>
      <c r="M5294" s="3">
        <v>10.234646335083504</v>
      </c>
    </row>
    <row r="5295" spans="2:13">
      <c r="B5295">
        <v>5290</v>
      </c>
      <c r="C5295" s="3">
        <v>4.7377327142605195</v>
      </c>
      <c r="I5295" s="3">
        <v>4.7377327142605195</v>
      </c>
      <c r="J5295" s="3">
        <v>6.4589067411326626</v>
      </c>
      <c r="K5295" s="3">
        <v>7.2358272747595374</v>
      </c>
      <c r="L5295" s="3">
        <v>7.9315771362891558</v>
      </c>
      <c r="M5295" s="3">
        <v>8.254813860413341</v>
      </c>
    </row>
    <row r="5296" spans="2:13">
      <c r="B5296">
        <v>5291</v>
      </c>
      <c r="C5296" s="3">
        <v>2.5401264486714119</v>
      </c>
      <c r="I5296" s="3">
        <v>2.5401264486714119</v>
      </c>
      <c r="J5296" s="3">
        <v>3.4629306531518678</v>
      </c>
      <c r="K5296" s="3">
        <v>3.8794751302266071</v>
      </c>
      <c r="L5296" s="3">
        <v>4.2525001047278757</v>
      </c>
      <c r="M5296" s="3">
        <v>4.4258028640115219</v>
      </c>
    </row>
    <row r="5297" spans="2:13">
      <c r="B5297">
        <v>5292</v>
      </c>
      <c r="C5297" s="3">
        <v>8.9072052910183803</v>
      </c>
      <c r="I5297" s="3">
        <v>8.9072052910183803</v>
      </c>
      <c r="J5297" s="3">
        <v>12.143109746492048</v>
      </c>
      <c r="K5297" s="3">
        <v>13.603764263154085</v>
      </c>
      <c r="L5297" s="3">
        <v>14.911813328308913</v>
      </c>
      <c r="M5297" s="3">
        <v>15.519516639790423</v>
      </c>
    </row>
    <row r="5298" spans="2:13">
      <c r="B5298">
        <v>5293</v>
      </c>
      <c r="C5298" s="3">
        <v>3.107955184457718</v>
      </c>
      <c r="I5298" s="3">
        <v>3.107955184457718</v>
      </c>
      <c r="J5298" s="3">
        <v>4.2370462629961541</v>
      </c>
      <c r="K5298" s="3">
        <v>4.7467065469394178</v>
      </c>
      <c r="L5298" s="3">
        <v>5.2031188267453343</v>
      </c>
      <c r="M5298" s="3">
        <v>5.4151622899666849</v>
      </c>
    </row>
    <row r="5299" spans="2:13">
      <c r="B5299">
        <v>5294</v>
      </c>
      <c r="C5299" s="3">
        <v>7.5545881056798416</v>
      </c>
      <c r="I5299" s="3">
        <v>7.5545881056798416</v>
      </c>
      <c r="J5299" s="3">
        <v>10.299099376245023</v>
      </c>
      <c r="K5299" s="3">
        <v>11.537943983229596</v>
      </c>
      <c r="L5299" s="3">
        <v>12.647357271281757</v>
      </c>
      <c r="M5299" s="3">
        <v>13.162776873581679</v>
      </c>
    </row>
    <row r="5300" spans="2:13">
      <c r="B5300">
        <v>5295</v>
      </c>
      <c r="C5300" s="3">
        <v>0.35896728207124468</v>
      </c>
      <c r="I5300" s="3">
        <v>0.35896728207124468</v>
      </c>
      <c r="J5300" s="3">
        <v>0.48937674154501487</v>
      </c>
      <c r="K5300" s="3">
        <v>0.5482422515181562</v>
      </c>
      <c r="L5300" s="3">
        <v>0.60095764342766234</v>
      </c>
      <c r="M5300" s="3">
        <v>0.62544855824335444</v>
      </c>
    </row>
    <row r="5301" spans="2:13">
      <c r="B5301">
        <v>5296</v>
      </c>
      <c r="C5301" s="3">
        <v>5.5650999194731234</v>
      </c>
      <c r="I5301" s="3">
        <v>5.5650999194731234</v>
      </c>
      <c r="J5301" s="3">
        <v>7.5868487212816778</v>
      </c>
      <c r="K5301" s="3">
        <v>8.4994456658306667</v>
      </c>
      <c r="L5301" s="3">
        <v>9.3166968135616237</v>
      </c>
      <c r="M5301" s="3">
        <v>9.6963815226588181</v>
      </c>
    </row>
    <row r="5302" spans="2:13">
      <c r="B5302">
        <v>5297</v>
      </c>
      <c r="C5302" s="3">
        <v>1.6133999292665018</v>
      </c>
      <c r="I5302" s="3">
        <v>1.6133999292665018</v>
      </c>
      <c r="J5302" s="3">
        <v>2.1995330483536746</v>
      </c>
      <c r="K5302" s="3">
        <v>2.4641076053408852</v>
      </c>
      <c r="L5302" s="3">
        <v>2.7010400886783863</v>
      </c>
      <c r="M5302" s="3">
        <v>2.8111159708125895</v>
      </c>
    </row>
    <row r="5303" spans="2:13">
      <c r="B5303">
        <v>5298</v>
      </c>
      <c r="C5303" s="3">
        <v>14.421464807093686</v>
      </c>
      <c r="I5303" s="3">
        <v>14.421464807093686</v>
      </c>
      <c r="J5303" s="3">
        <v>19.660648220861805</v>
      </c>
      <c r="K5303" s="3">
        <v>22.025562581666399</v>
      </c>
      <c r="L5303" s="3">
        <v>24.143396733092519</v>
      </c>
      <c r="M5303" s="3">
        <v>25.127316114463696</v>
      </c>
    </row>
    <row r="5304" spans="2:13">
      <c r="B5304">
        <v>5299</v>
      </c>
      <c r="C5304" s="3">
        <v>10.471132575181846</v>
      </c>
      <c r="I5304" s="3">
        <v>10.471132575181846</v>
      </c>
      <c r="J5304" s="3">
        <v>14.275197200037079</v>
      </c>
      <c r="K5304" s="3">
        <v>15.99231346611538</v>
      </c>
      <c r="L5304" s="3">
        <v>17.53002981244121</v>
      </c>
      <c r="M5304" s="3">
        <v>18.24443368357646</v>
      </c>
    </row>
    <row r="5305" spans="2:13">
      <c r="B5305">
        <v>5300</v>
      </c>
      <c r="C5305" s="3">
        <v>11.85939887753603</v>
      </c>
      <c r="I5305" s="3">
        <v>11.85939887753603</v>
      </c>
      <c r="J5305" s="3">
        <v>16.167807678414878</v>
      </c>
      <c r="K5305" s="3">
        <v>18.112579800467227</v>
      </c>
      <c r="L5305" s="3">
        <v>19.854167100661318</v>
      </c>
      <c r="M5305" s="3">
        <v>20.663286878929586</v>
      </c>
    </row>
    <row r="5306" spans="2:13">
      <c r="B5306">
        <v>5301</v>
      </c>
      <c r="C5306" s="3">
        <v>10.371015773104435</v>
      </c>
      <c r="I5306" s="3">
        <v>10.371015773104435</v>
      </c>
      <c r="J5306" s="3">
        <v>14.13870889923192</v>
      </c>
      <c r="K5306" s="3">
        <v>15.83940743894485</v>
      </c>
      <c r="L5306" s="3">
        <v>17.362421341003934</v>
      </c>
      <c r="M5306" s="3">
        <v>18.069994639566804</v>
      </c>
    </row>
    <row r="5307" spans="2:13">
      <c r="B5307">
        <v>5302</v>
      </c>
      <c r="C5307" s="3">
        <v>2.8918794423746279</v>
      </c>
      <c r="I5307" s="3">
        <v>2.8918794423746279</v>
      </c>
      <c r="J5307" s="3">
        <v>3.9424722227732998</v>
      </c>
      <c r="K5307" s="3">
        <v>4.4166991695133646</v>
      </c>
      <c r="L5307" s="3">
        <v>4.8413800966446745</v>
      </c>
      <c r="M5307" s="3">
        <v>5.0386815684439661</v>
      </c>
    </row>
    <row r="5308" spans="2:13">
      <c r="B5308">
        <v>5303</v>
      </c>
      <c r="C5308" s="3">
        <v>5.5762699145343246</v>
      </c>
      <c r="I5308" s="3">
        <v>5.5762699145343246</v>
      </c>
      <c r="J5308" s="3">
        <v>7.6020766711789038</v>
      </c>
      <c r="K5308" s="3">
        <v>8.5165053354653608</v>
      </c>
      <c r="L5308" s="3">
        <v>9.3353968295361884</v>
      </c>
      <c r="M5308" s="3">
        <v>9.7158436231218541</v>
      </c>
    </row>
    <row r="5309" spans="2:13">
      <c r="B5309">
        <v>5304</v>
      </c>
      <c r="C5309" s="3">
        <v>4.2135391933370769</v>
      </c>
      <c r="I5309" s="3">
        <v>4.2135391933370769</v>
      </c>
      <c r="J5309" s="3">
        <v>5.7442786119941145</v>
      </c>
      <c r="K5309" s="3">
        <v>6.4352388910938076</v>
      </c>
      <c r="L5309" s="3">
        <v>7.0540094058359966</v>
      </c>
      <c r="M5309" s="3">
        <v>7.3414824837754988</v>
      </c>
    </row>
    <row r="5310" spans="2:13">
      <c r="B5310">
        <v>5305</v>
      </c>
      <c r="C5310" s="3">
        <v>6.2334192934425294</v>
      </c>
      <c r="I5310" s="3">
        <v>6.2334192934425294</v>
      </c>
      <c r="J5310" s="3">
        <v>8.4979622792009764</v>
      </c>
      <c r="K5310" s="3">
        <v>9.5201540607686539</v>
      </c>
      <c r="L5310" s="3">
        <v>10.43554985699301</v>
      </c>
      <c r="M5310" s="3">
        <v>10.860831347956003</v>
      </c>
    </row>
    <row r="5311" spans="2:13">
      <c r="B5311">
        <v>5306</v>
      </c>
      <c r="C5311" s="3">
        <v>10.20318792732119</v>
      </c>
      <c r="I5311" s="3">
        <v>10.20318792732119</v>
      </c>
      <c r="J5311" s="3">
        <v>13.909910765218072</v>
      </c>
      <c r="K5311" s="3">
        <v>15.583087933978414</v>
      </c>
      <c r="L5311" s="3">
        <v>17.081455827596997</v>
      </c>
      <c r="M5311" s="3">
        <v>17.777578897461972</v>
      </c>
    </row>
    <row r="5312" spans="2:13">
      <c r="B5312">
        <v>5307</v>
      </c>
      <c r="C5312" s="3">
        <v>4.18450118836091</v>
      </c>
      <c r="I5312" s="3">
        <v>4.18450118836091</v>
      </c>
      <c r="J5312" s="3">
        <v>5.7046913711341407</v>
      </c>
      <c r="K5312" s="3">
        <v>6.3908898319375762</v>
      </c>
      <c r="L5312" s="3">
        <v>7.0053960309912817</v>
      </c>
      <c r="M5312" s="3">
        <v>7.2908879609493145</v>
      </c>
    </row>
    <row r="5313" spans="2:13">
      <c r="B5313">
        <v>5308</v>
      </c>
      <c r="C5313" s="3">
        <v>10.609523791451114</v>
      </c>
      <c r="I5313" s="3">
        <v>10.609523791451114</v>
      </c>
      <c r="J5313" s="3">
        <v>14.463864652083208</v>
      </c>
      <c r="K5313" s="3">
        <v>16.203675102084034</v>
      </c>
      <c r="L5313" s="3">
        <v>17.761714601986348</v>
      </c>
      <c r="M5313" s="3">
        <v>18.485560357265843</v>
      </c>
    </row>
    <row r="5314" spans="2:13">
      <c r="B5314">
        <v>5309</v>
      </c>
      <c r="C5314" s="3">
        <v>3.0881601019431537</v>
      </c>
      <c r="I5314" s="3">
        <v>3.0881601019431537</v>
      </c>
      <c r="J5314" s="3">
        <v>4.210059811964471</v>
      </c>
      <c r="K5314" s="3">
        <v>4.7164739849517252</v>
      </c>
      <c r="L5314" s="3">
        <v>5.1699792991795661</v>
      </c>
      <c r="M5314" s="3">
        <v>5.3806722223827954</v>
      </c>
    </row>
    <row r="5315" spans="2:13">
      <c r="B5315">
        <v>5310</v>
      </c>
      <c r="C5315" s="3">
        <v>3.4362501869217912</v>
      </c>
      <c r="I5315" s="3">
        <v>3.4362501869217912</v>
      </c>
      <c r="J5315" s="3">
        <v>4.6846077723470101</v>
      </c>
      <c r="K5315" s="3">
        <v>5.2481037502570729</v>
      </c>
      <c r="L5315" s="3">
        <v>5.7527271082898661</v>
      </c>
      <c r="M5315" s="3">
        <v>5.9871688382651476</v>
      </c>
    </row>
    <row r="5316" spans="2:13">
      <c r="B5316">
        <v>5311</v>
      </c>
      <c r="C5316" s="3">
        <v>4.3002990784227739</v>
      </c>
      <c r="I5316" s="3">
        <v>4.3002990784227739</v>
      </c>
      <c r="J5316" s="3">
        <v>5.8625575526682443</v>
      </c>
      <c r="K5316" s="3">
        <v>6.5677452144177222</v>
      </c>
      <c r="L5316" s="3">
        <v>7.1992566712255126</v>
      </c>
      <c r="M5316" s="3">
        <v>7.4926490322339134</v>
      </c>
    </row>
    <row r="5317" spans="2:13">
      <c r="B5317">
        <v>5312</v>
      </c>
      <c r="C5317" s="3">
        <v>4.5734625467196386</v>
      </c>
      <c r="I5317" s="3">
        <v>4.5734625467196386</v>
      </c>
      <c r="J5317" s="3">
        <v>6.2349587566245512</v>
      </c>
      <c r="K5317" s="3">
        <v>6.9849413277444468</v>
      </c>
      <c r="L5317" s="3">
        <v>7.6565676362555504</v>
      </c>
      <c r="M5317" s="3">
        <v>7.9685968579667321</v>
      </c>
    </row>
    <row r="5318" spans="2:13">
      <c r="B5318">
        <v>5313</v>
      </c>
      <c r="C5318" s="3">
        <v>6.4402193918008086</v>
      </c>
      <c r="I5318" s="3">
        <v>6.4402193918008086</v>
      </c>
      <c r="J5318" s="3">
        <v>8.7798909210031475</v>
      </c>
      <c r="K5318" s="3">
        <v>9.8359949666137076</v>
      </c>
      <c r="L5318" s="3">
        <v>10.781759960189364</v>
      </c>
      <c r="M5318" s="3">
        <v>11.221150602168978</v>
      </c>
    </row>
    <row r="5319" spans="2:13">
      <c r="B5319">
        <v>5314</v>
      </c>
      <c r="C5319" s="3">
        <v>2.4249664486539992</v>
      </c>
      <c r="I5319" s="3">
        <v>2.4249664486539992</v>
      </c>
      <c r="J5319" s="3">
        <v>3.3059341011550756</v>
      </c>
      <c r="K5319" s="3">
        <v>3.7035939821451316</v>
      </c>
      <c r="L5319" s="3">
        <v>4.0597073749050541</v>
      </c>
      <c r="M5319" s="3">
        <v>4.2251532238476583</v>
      </c>
    </row>
    <row r="5320" spans="2:13">
      <c r="B5320">
        <v>5315</v>
      </c>
      <c r="C5320" s="3">
        <v>9.0147754310560355</v>
      </c>
      <c r="I5320" s="3">
        <v>9.0147754310560355</v>
      </c>
      <c r="J5320" s="3">
        <v>12.289759113296235</v>
      </c>
      <c r="K5320" s="3">
        <v>13.768053597352132</v>
      </c>
      <c r="L5320" s="3">
        <v>15.091899651182715</v>
      </c>
      <c r="M5320" s="3">
        <v>15.706942046942805</v>
      </c>
    </row>
    <row r="5321" spans="2:13">
      <c r="B5321">
        <v>5316</v>
      </c>
      <c r="C5321" s="3">
        <v>11.867517458264143</v>
      </c>
      <c r="I5321" s="3">
        <v>11.867517458264143</v>
      </c>
      <c r="J5321" s="3">
        <v>16.178875663663476</v>
      </c>
      <c r="K5321" s="3">
        <v>18.124979117061848</v>
      </c>
      <c r="L5321" s="3">
        <v>19.867758654504865</v>
      </c>
      <c r="M5321" s="3">
        <v>20.677432331356563</v>
      </c>
    </row>
    <row r="5322" spans="2:13">
      <c r="B5322">
        <v>5317</v>
      </c>
      <c r="C5322" s="3">
        <v>8.147585685860868</v>
      </c>
      <c r="I5322" s="3">
        <v>8.147585685860868</v>
      </c>
      <c r="J5322" s="3">
        <v>11.107527436481091</v>
      </c>
      <c r="K5322" s="3">
        <v>12.443615181527663</v>
      </c>
      <c r="L5322" s="3">
        <v>13.640111893061375</v>
      </c>
      <c r="M5322" s="3">
        <v>14.195989369790206</v>
      </c>
    </row>
    <row r="5323" spans="2:13">
      <c r="B5323">
        <v>5318</v>
      </c>
      <c r="C5323" s="3">
        <v>11.699392896795979</v>
      </c>
      <c r="I5323" s="3">
        <v>11.699392896795979</v>
      </c>
      <c r="J5323" s="3">
        <v>15.949673019928818</v>
      </c>
      <c r="K5323" s="3">
        <v>17.868206445237917</v>
      </c>
      <c r="L5323" s="3">
        <v>19.586296400677053</v>
      </c>
      <c r="M5323" s="3">
        <v>20.384499605095765</v>
      </c>
    </row>
    <row r="5324" spans="2:13">
      <c r="B5324">
        <v>5319</v>
      </c>
      <c r="C5324" s="3">
        <v>5.6624510103648653</v>
      </c>
      <c r="I5324" s="3">
        <v>5.6624510103648653</v>
      </c>
      <c r="J5324" s="3">
        <v>7.7195665538695444</v>
      </c>
      <c r="K5324" s="3">
        <v>8.648127687630204</v>
      </c>
      <c r="L5324" s="3">
        <v>9.4796751268771029</v>
      </c>
      <c r="M5324" s="3">
        <v>9.8660017150349386</v>
      </c>
    </row>
    <row r="5325" spans="2:13">
      <c r="B5325">
        <v>5320</v>
      </c>
      <c r="C5325" s="3">
        <v>8.0874119385883336</v>
      </c>
      <c r="I5325" s="3">
        <v>8.0874119385883336</v>
      </c>
      <c r="J5325" s="3">
        <v>11.02549312907326</v>
      </c>
      <c r="K5325" s="3">
        <v>12.351713238552172</v>
      </c>
      <c r="L5325" s="3">
        <v>13.539373259867675</v>
      </c>
      <c r="M5325" s="3">
        <v>14.091145320331021</v>
      </c>
    </row>
    <row r="5326" spans="2:13">
      <c r="B5326">
        <v>5321</v>
      </c>
      <c r="C5326" s="3">
        <v>5.9499828170665454</v>
      </c>
      <c r="I5326" s="3">
        <v>5.9499828170665454</v>
      </c>
      <c r="J5326" s="3">
        <v>8.1115559793188865</v>
      </c>
      <c r="K5326" s="3">
        <v>9.0872682248391783</v>
      </c>
      <c r="L5326" s="3">
        <v>9.9610405481737576</v>
      </c>
      <c r="M5326" s="3">
        <v>10.366984291811896</v>
      </c>
    </row>
    <row r="5327" spans="2:13">
      <c r="B5327">
        <v>5322</v>
      </c>
      <c r="C5327" s="3">
        <v>5.5371173019195226</v>
      </c>
      <c r="I5327" s="3">
        <v>5.5371173019195226</v>
      </c>
      <c r="J5327" s="3">
        <v>7.5487002802336054</v>
      </c>
      <c r="K5327" s="3">
        <v>8.4567084749578978</v>
      </c>
      <c r="L5327" s="3">
        <v>9.269850293720264</v>
      </c>
      <c r="M5327" s="3">
        <v>9.6476258597365874</v>
      </c>
    </row>
    <row r="5328" spans="2:13">
      <c r="B5328">
        <v>5323</v>
      </c>
      <c r="C5328" s="3">
        <v>4.5768889445077612</v>
      </c>
      <c r="I5328" s="3">
        <v>4.5768889445077612</v>
      </c>
      <c r="J5328" s="3">
        <v>6.2396299327136733</v>
      </c>
      <c r="K5328" s="3">
        <v>6.9901743841587205</v>
      </c>
      <c r="L5328" s="3">
        <v>7.6623038691743695</v>
      </c>
      <c r="M5328" s="3">
        <v>7.9745668604254076</v>
      </c>
    </row>
    <row r="5329" spans="2:13">
      <c r="B5329">
        <v>5324</v>
      </c>
      <c r="C5329" s="3">
        <v>6.1176719765334422</v>
      </c>
      <c r="I5329" s="3">
        <v>6.1176719765334422</v>
      </c>
      <c r="J5329" s="3">
        <v>8.34016504357351</v>
      </c>
      <c r="K5329" s="3">
        <v>9.3433759174702651</v>
      </c>
      <c r="L5329" s="3">
        <v>10.241773882755462</v>
      </c>
      <c r="M5329" s="3">
        <v>10.659158393073845</v>
      </c>
    </row>
    <row r="5330" spans="2:13">
      <c r="B5330">
        <v>5325</v>
      </c>
      <c r="C5330" s="3">
        <v>7.1535822642395521</v>
      </c>
      <c r="I5330" s="3">
        <v>7.1535822642395521</v>
      </c>
      <c r="J5330" s="3">
        <v>9.752411859510234</v>
      </c>
      <c r="K5330" s="3">
        <v>10.925497232888924</v>
      </c>
      <c r="L5330" s="3">
        <v>11.976021644028535</v>
      </c>
      <c r="M5330" s="3">
        <v>12.464082207235419</v>
      </c>
    </row>
    <row r="5331" spans="2:13">
      <c r="B5331">
        <v>5326</v>
      </c>
      <c r="C5331" s="3">
        <v>8.2469451658894144</v>
      </c>
      <c r="I5331" s="3">
        <v>8.2469451658894144</v>
      </c>
      <c r="J5331" s="3">
        <v>11.242983287213265</v>
      </c>
      <c r="K5331" s="3">
        <v>12.595364568620028</v>
      </c>
      <c r="L5331" s="3">
        <v>13.806452509469702</v>
      </c>
      <c r="M5331" s="3">
        <v>14.36910888968932</v>
      </c>
    </row>
    <row r="5332" spans="2:13">
      <c r="B5332">
        <v>5327</v>
      </c>
      <c r="C5332" s="3">
        <v>13.408624505475707</v>
      </c>
      <c r="I5332" s="3">
        <v>13.408624505475707</v>
      </c>
      <c r="J5332" s="3">
        <v>18.279852501398711</v>
      </c>
      <c r="K5332" s="3">
        <v>20.478675511113931</v>
      </c>
      <c r="L5332" s="3">
        <v>22.447771111401181</v>
      </c>
      <c r="M5332" s="3">
        <v>23.362588413592057</v>
      </c>
    </row>
    <row r="5333" spans="2:13">
      <c r="B5333">
        <v>5328</v>
      </c>
      <c r="C5333" s="3">
        <v>7.2081395043171099</v>
      </c>
      <c r="I5333" s="3">
        <v>7.2081395043171099</v>
      </c>
      <c r="J5333" s="3">
        <v>9.8267892351384258</v>
      </c>
      <c r="K5333" s="3">
        <v>11.008821217080889</v>
      </c>
      <c r="L5333" s="3">
        <v>12.067357517982694</v>
      </c>
      <c r="M5333" s="3">
        <v>12.559140305431324</v>
      </c>
    </row>
    <row r="5334" spans="2:13">
      <c r="B5334">
        <v>5329</v>
      </c>
      <c r="C5334" s="3">
        <v>9.830994323679036</v>
      </c>
      <c r="I5334" s="3">
        <v>9.830994323679036</v>
      </c>
      <c r="J5334" s="3">
        <v>13.402502703058957</v>
      </c>
      <c r="K5334" s="3">
        <v>15.014645433915323</v>
      </c>
      <c r="L5334" s="3">
        <v>16.458355611741542</v>
      </c>
      <c r="M5334" s="3">
        <v>17.129085387295262</v>
      </c>
    </row>
    <row r="5335" spans="2:13">
      <c r="B5335">
        <v>5330</v>
      </c>
      <c r="C5335" s="3">
        <v>4.5390090432122907</v>
      </c>
      <c r="I5335" s="3">
        <v>4.5390090432122907</v>
      </c>
      <c r="J5335" s="3">
        <v>6.1879886172181156</v>
      </c>
      <c r="K5335" s="3">
        <v>6.9323213055893129</v>
      </c>
      <c r="L5335" s="3">
        <v>7.5988880166642216</v>
      </c>
      <c r="M5335" s="3">
        <v>7.9085666123945844</v>
      </c>
    </row>
    <row r="5336" spans="2:13">
      <c r="B5336">
        <v>5331</v>
      </c>
      <c r="C5336" s="3">
        <v>4.3614416042494408</v>
      </c>
      <c r="I5336" s="3">
        <v>4.3614416042494408</v>
      </c>
      <c r="J5336" s="3">
        <v>5.9459125868268936</v>
      </c>
      <c r="K5336" s="3">
        <v>6.6611267499975186</v>
      </c>
      <c r="L5336" s="3">
        <v>7.3016171649785786</v>
      </c>
      <c r="M5336" s="3">
        <v>7.5991810381732625</v>
      </c>
    </row>
    <row r="5337" spans="2:13">
      <c r="B5337">
        <v>5332</v>
      </c>
      <c r="C5337" s="3">
        <v>9.2722041361424861</v>
      </c>
      <c r="I5337" s="3">
        <v>9.2722041361424861</v>
      </c>
      <c r="J5337" s="3">
        <v>12.640709261589574</v>
      </c>
      <c r="K5337" s="3">
        <v>14.16121837846438</v>
      </c>
      <c r="L5337" s="3">
        <v>15.522868588147515</v>
      </c>
      <c r="M5337" s="3">
        <v>16.155474324084484</v>
      </c>
    </row>
    <row r="5338" spans="2:13">
      <c r="B5338">
        <v>5333</v>
      </c>
      <c r="C5338" s="3">
        <v>18.828674823949854</v>
      </c>
      <c r="I5338" s="3">
        <v>18.828674823949854</v>
      </c>
      <c r="J5338" s="3">
        <v>25.668956456946567</v>
      </c>
      <c r="K5338" s="3">
        <v>28.756590347241556</v>
      </c>
      <c r="L5338" s="3">
        <v>31.521636138473788</v>
      </c>
      <c r="M5338" s="3">
        <v>32.806241990419366</v>
      </c>
    </row>
    <row r="5339" spans="2:13">
      <c r="B5339">
        <v>5334</v>
      </c>
      <c r="C5339" s="3">
        <v>3.9288384066151951</v>
      </c>
      <c r="I5339" s="3">
        <v>3.9288384066151951</v>
      </c>
      <c r="J5339" s="3">
        <v>5.3561486896308708</v>
      </c>
      <c r="K5339" s="3">
        <v>6.0004221038345822</v>
      </c>
      <c r="L5339" s="3">
        <v>6.5773834780267135</v>
      </c>
      <c r="M5339" s="3">
        <v>6.8454325497578106</v>
      </c>
    </row>
    <row r="5340" spans="2:13">
      <c r="B5340">
        <v>5335</v>
      </c>
      <c r="C5340" s="3">
        <v>0.91473233744814209</v>
      </c>
      <c r="I5340" s="3">
        <v>0.91473233744814209</v>
      </c>
      <c r="J5340" s="3">
        <v>1.2470460486072414</v>
      </c>
      <c r="K5340" s="3">
        <v>1.3970490940717626</v>
      </c>
      <c r="L5340" s="3">
        <v>1.5313802046472025</v>
      </c>
      <c r="M5340" s="3">
        <v>1.5937887663031225</v>
      </c>
    </row>
    <row r="5341" spans="2:13">
      <c r="B5341">
        <v>5336</v>
      </c>
      <c r="C5341" s="3">
        <v>5.6384886279226425</v>
      </c>
      <c r="I5341" s="3">
        <v>5.6384886279226425</v>
      </c>
      <c r="J5341" s="3">
        <v>7.6868988617847185</v>
      </c>
      <c r="K5341" s="3">
        <v>8.6115305068897694</v>
      </c>
      <c r="L5341" s="3">
        <v>9.4395590004148247</v>
      </c>
      <c r="M5341" s="3">
        <v>9.8242507301984165</v>
      </c>
    </row>
    <row r="5342" spans="2:13">
      <c r="B5342">
        <v>5337</v>
      </c>
      <c r="C5342" s="3">
        <v>8.0924937096355816</v>
      </c>
      <c r="I5342" s="3">
        <v>8.0924937096355816</v>
      </c>
      <c r="J5342" s="3">
        <v>11.032421060059143</v>
      </c>
      <c r="K5342" s="3">
        <v>12.359474507447118</v>
      </c>
      <c r="L5342" s="3">
        <v>13.547880801656364</v>
      </c>
      <c r="M5342" s="3">
        <v>14.099999571215628</v>
      </c>
    </row>
    <row r="5343" spans="2:13">
      <c r="B5343">
        <v>5338</v>
      </c>
      <c r="C5343" s="3">
        <v>1.5247551944304791</v>
      </c>
      <c r="I5343" s="3">
        <v>1.5247551944304791</v>
      </c>
      <c r="J5343" s="3">
        <v>2.0786845096265023</v>
      </c>
      <c r="K5343" s="3">
        <v>2.3287225955112554</v>
      </c>
      <c r="L5343" s="3">
        <v>2.5526373411022067</v>
      </c>
      <c r="M5343" s="3">
        <v>2.6566653443400323</v>
      </c>
    </row>
    <row r="5344" spans="2:13">
      <c r="B5344">
        <v>5339</v>
      </c>
      <c r="C5344" s="3">
        <v>2.9455311393889736</v>
      </c>
      <c r="I5344" s="3">
        <v>2.9455311393889736</v>
      </c>
      <c r="J5344" s="3">
        <v>4.0156150800045891</v>
      </c>
      <c r="K5344" s="3">
        <v>4.4986401391727577</v>
      </c>
      <c r="L5344" s="3">
        <v>4.9311999744273995</v>
      </c>
      <c r="M5344" s="3">
        <v>5.1321618888545375</v>
      </c>
    </row>
    <row r="5345" spans="2:13">
      <c r="B5345">
        <v>5340</v>
      </c>
      <c r="C5345" s="3">
        <v>7.2975558833887328</v>
      </c>
      <c r="I5345" s="3">
        <v>7.2975558833887328</v>
      </c>
      <c r="J5345" s="3">
        <v>9.9486897492419359</v>
      </c>
      <c r="K5345" s="3">
        <v>11.145384740926213</v>
      </c>
      <c r="L5345" s="3">
        <v>12.217052097780225</v>
      </c>
      <c r="M5345" s="3">
        <v>12.714935410352858</v>
      </c>
    </row>
    <row r="5346" spans="2:13">
      <c r="B5346">
        <v>5341</v>
      </c>
      <c r="C5346" s="3">
        <v>10.955950325816614</v>
      </c>
      <c r="I5346" s="3">
        <v>10.955950325816614</v>
      </c>
      <c r="J5346" s="3">
        <v>14.936144709458668</v>
      </c>
      <c r="K5346" s="3">
        <v>16.732764165829067</v>
      </c>
      <c r="L5346" s="3">
        <v>18.341677412278859</v>
      </c>
      <c r="M5346" s="3">
        <v>19.089158476865894</v>
      </c>
    </row>
    <row r="5347" spans="2:13">
      <c r="B5347">
        <v>5342</v>
      </c>
      <c r="C5347" s="3">
        <v>5.2379213376139022</v>
      </c>
      <c r="I5347" s="3">
        <v>5.2379213376139022</v>
      </c>
      <c r="J5347" s="3">
        <v>7.1408092177098546</v>
      </c>
      <c r="K5347" s="3">
        <v>7.9997535453342463</v>
      </c>
      <c r="L5347" s="3">
        <v>8.7689575644589759</v>
      </c>
      <c r="M5347" s="3">
        <v>9.1263201757549481</v>
      </c>
    </row>
    <row r="5348" spans="2:13">
      <c r="B5348">
        <v>5343</v>
      </c>
      <c r="C5348" s="3">
        <v>10.820459379472521</v>
      </c>
      <c r="I5348" s="3">
        <v>10.820459379472521</v>
      </c>
      <c r="J5348" s="3">
        <v>14.751431168302116</v>
      </c>
      <c r="K5348" s="3">
        <v>16.525832043616131</v>
      </c>
      <c r="L5348" s="3">
        <v>18.114848049583433</v>
      </c>
      <c r="M5348" s="3">
        <v>18.853085103947404</v>
      </c>
    </row>
    <row r="5349" spans="2:13">
      <c r="B5349">
        <v>5344</v>
      </c>
      <c r="C5349" s="3">
        <v>8.545015457081039</v>
      </c>
      <c r="I5349" s="3">
        <v>8.545015457081039</v>
      </c>
      <c r="J5349" s="3">
        <v>11.64933973009872</v>
      </c>
      <c r="K5349" s="3">
        <v>13.050600284283762</v>
      </c>
      <c r="L5349" s="3">
        <v>14.305460716392483</v>
      </c>
      <c r="M5349" s="3">
        <v>14.888453251117719</v>
      </c>
    </row>
    <row r="5350" spans="2:13">
      <c r="B5350">
        <v>5345</v>
      </c>
      <c r="C5350" s="3">
        <v>11.041417323268341</v>
      </c>
      <c r="I5350" s="3">
        <v>11.041417323268341</v>
      </c>
      <c r="J5350" s="3">
        <v>15.052661068501834</v>
      </c>
      <c r="K5350" s="3">
        <v>16.863295892406118</v>
      </c>
      <c r="L5350" s="3">
        <v>18.484760216603163</v>
      </c>
      <c r="M5350" s="3">
        <v>19.238072355660456</v>
      </c>
    </row>
    <row r="5351" spans="2:13">
      <c r="B5351">
        <v>5346</v>
      </c>
      <c r="C5351" s="3">
        <v>10.808178557491594</v>
      </c>
      <c r="I5351" s="3">
        <v>10.808178557491594</v>
      </c>
      <c r="J5351" s="3">
        <v>14.734688838444523</v>
      </c>
      <c r="K5351" s="3">
        <v>16.507075834263379</v>
      </c>
      <c r="L5351" s="3">
        <v>18.09428836571913</v>
      </c>
      <c r="M5351" s="3">
        <v>18.831687548276889</v>
      </c>
    </row>
    <row r="5352" spans="2:13">
      <c r="B5352">
        <v>5347</v>
      </c>
      <c r="C5352" s="3">
        <v>9.3908591702097812</v>
      </c>
      <c r="I5352" s="3">
        <v>9.3908591702097812</v>
      </c>
      <c r="J5352" s="3">
        <v>12.802470560849825</v>
      </c>
      <c r="K5352" s="3">
        <v>14.342437409501605</v>
      </c>
      <c r="L5352" s="3">
        <v>15.721512456865774</v>
      </c>
      <c r="M5352" s="3">
        <v>16.362213555463729</v>
      </c>
    </row>
    <row r="5353" spans="2:13">
      <c r="B5353">
        <v>5348</v>
      </c>
      <c r="C5353" s="3">
        <v>6.82929410207801</v>
      </c>
      <c r="I5353" s="3">
        <v>6.82929410207801</v>
      </c>
      <c r="J5353" s="3">
        <v>9.3103128381048794</v>
      </c>
      <c r="K5353" s="3">
        <v>10.430219582128421</v>
      </c>
      <c r="L5353" s="3">
        <v>11.433121331221171</v>
      </c>
      <c r="M5353" s="3">
        <v>11.899056998506039</v>
      </c>
    </row>
    <row r="5354" spans="2:13">
      <c r="B5354">
        <v>5349</v>
      </c>
      <c r="C5354" s="3">
        <v>7.3687991037007379</v>
      </c>
      <c r="I5354" s="3">
        <v>7.3687991037007379</v>
      </c>
      <c r="J5354" s="3">
        <v>10.045814965814023</v>
      </c>
      <c r="K5354" s="3">
        <v>11.254192828626824</v>
      </c>
      <c r="L5354" s="3">
        <v>12.336322460086958</v>
      </c>
      <c r="M5354" s="3">
        <v>12.839066415194447</v>
      </c>
    </row>
    <row r="5355" spans="2:13">
      <c r="B5355">
        <v>5350</v>
      </c>
      <c r="C5355" s="3">
        <v>2.6649905317571259</v>
      </c>
      <c r="I5355" s="3">
        <v>2.6649905317571259</v>
      </c>
      <c r="J5355" s="3">
        <v>3.6331566909230899</v>
      </c>
      <c r="K5355" s="3">
        <v>4.0701770951791545</v>
      </c>
      <c r="L5355" s="3">
        <v>4.4615387243117448</v>
      </c>
      <c r="M5355" s="3">
        <v>4.6433604650600726</v>
      </c>
    </row>
    <row r="5356" spans="2:13">
      <c r="B5356">
        <v>5351</v>
      </c>
      <c r="C5356" s="3">
        <v>8.9310054424148078</v>
      </c>
      <c r="I5356" s="3">
        <v>8.9310054424148078</v>
      </c>
      <c r="J5356" s="3">
        <v>12.175556270507988</v>
      </c>
      <c r="K5356" s="3">
        <v>13.640113672249983</v>
      </c>
      <c r="L5356" s="3">
        <v>14.951657859024612</v>
      </c>
      <c r="M5356" s="3">
        <v>15.560984960499146</v>
      </c>
    </row>
    <row r="5357" spans="2:13">
      <c r="B5357">
        <v>5352</v>
      </c>
      <c r="C5357" s="3">
        <v>8.7768527919488228</v>
      </c>
      <c r="I5357" s="3">
        <v>8.7768527919488228</v>
      </c>
      <c r="J5357" s="3">
        <v>11.965401402492471</v>
      </c>
      <c r="K5357" s="3">
        <v>13.404679970099409</v>
      </c>
      <c r="L5357" s="3">
        <v>14.693586390734696</v>
      </c>
      <c r="M5357" s="3">
        <v>15.292396267883404</v>
      </c>
    </row>
    <row r="5358" spans="2:13">
      <c r="B5358">
        <v>5353</v>
      </c>
      <c r="C5358" s="3">
        <v>6.0465484312908231</v>
      </c>
      <c r="I5358" s="3">
        <v>6.0465484312908231</v>
      </c>
      <c r="J5358" s="3">
        <v>8.2432029789053036</v>
      </c>
      <c r="K5358" s="3">
        <v>9.2347506066765419</v>
      </c>
      <c r="L5358" s="3">
        <v>10.12270387198846</v>
      </c>
      <c r="M5358" s="3">
        <v>10.535235904727614</v>
      </c>
    </row>
    <row r="5359" spans="2:13">
      <c r="B5359">
        <v>5354</v>
      </c>
      <c r="C5359" s="3">
        <v>4.1153815493039225</v>
      </c>
      <c r="I5359" s="3">
        <v>4.1153815493039225</v>
      </c>
      <c r="J5359" s="3">
        <v>5.6104612130447951</v>
      </c>
      <c r="K5359" s="3">
        <v>6.2853250397312381</v>
      </c>
      <c r="L5359" s="3">
        <v>6.8896808182772338</v>
      </c>
      <c r="M5359" s="3">
        <v>7.1704569892321937</v>
      </c>
    </row>
    <row r="5360" spans="2:13">
      <c r="B5360">
        <v>5355</v>
      </c>
      <c r="C5360" s="3">
        <v>2.507499860036849</v>
      </c>
      <c r="I5360" s="3">
        <v>2.507499860036849</v>
      </c>
      <c r="J5360" s="3">
        <v>3.418451129721253</v>
      </c>
      <c r="K5360" s="3">
        <v>3.829645312007075</v>
      </c>
      <c r="L5360" s="3">
        <v>4.1978789768474263</v>
      </c>
      <c r="M5360" s="3">
        <v>4.3689557533106749</v>
      </c>
    </row>
    <row r="5361" spans="2:13">
      <c r="B5361">
        <v>5356</v>
      </c>
      <c r="C5361" s="3">
        <v>8.0197014988827249</v>
      </c>
      <c r="I5361" s="3">
        <v>8.0197014988827249</v>
      </c>
      <c r="J5361" s="3">
        <v>10.933184119292433</v>
      </c>
      <c r="K5361" s="3">
        <v>12.248300683231545</v>
      </c>
      <c r="L5361" s="3">
        <v>13.426017229072487</v>
      </c>
      <c r="M5361" s="3">
        <v>13.973169674618855</v>
      </c>
    </row>
    <row r="5362" spans="2:13">
      <c r="B5362">
        <v>5357</v>
      </c>
      <c r="C5362" s="3">
        <v>8.7064972514609007</v>
      </c>
      <c r="I5362" s="3">
        <v>8.7064972514609007</v>
      </c>
      <c r="J5362" s="3">
        <v>11.869486351530293</v>
      </c>
      <c r="K5362" s="3">
        <v>13.297227614828156</v>
      </c>
      <c r="L5362" s="3">
        <v>14.57580211922744</v>
      </c>
      <c r="M5362" s="3">
        <v>15.16981191671719</v>
      </c>
    </row>
    <row r="5363" spans="2:13">
      <c r="B5363">
        <v>5358</v>
      </c>
      <c r="C5363" s="3">
        <v>5.6820873004024355</v>
      </c>
      <c r="I5363" s="3">
        <v>5.6820873004024355</v>
      </c>
      <c r="J5363" s="3">
        <v>7.7463365246010607</v>
      </c>
      <c r="K5363" s="3">
        <v>8.6781177296182754</v>
      </c>
      <c r="L5363" s="3">
        <v>9.5125488153050597</v>
      </c>
      <c r="M5363" s="3">
        <v>9.9002151096997171</v>
      </c>
    </row>
    <row r="5364" spans="2:13">
      <c r="B5364">
        <v>5359</v>
      </c>
      <c r="C5364" s="3">
        <v>6.7643894241090221</v>
      </c>
      <c r="I5364" s="3">
        <v>6.7643894241090221</v>
      </c>
      <c r="J5364" s="3">
        <v>9.2218288970832347</v>
      </c>
      <c r="K5364" s="3">
        <v>10.331092200439311</v>
      </c>
      <c r="L5364" s="3">
        <v>11.32446250834847</v>
      </c>
      <c r="M5364" s="3">
        <v>11.78596998671844</v>
      </c>
    </row>
    <row r="5365" spans="2:13">
      <c r="B5365">
        <v>5360</v>
      </c>
      <c r="C5365" s="3">
        <v>9.4954878134687792</v>
      </c>
      <c r="I5365" s="3">
        <v>9.4954878134687792</v>
      </c>
      <c r="J5365" s="3">
        <v>12.945109812580299</v>
      </c>
      <c r="K5365" s="3">
        <v>14.502234265144338</v>
      </c>
      <c r="L5365" s="3">
        <v>15.896674333806642</v>
      </c>
      <c r="M5365" s="3">
        <v>16.544513830017191</v>
      </c>
    </row>
    <row r="5366" spans="2:13">
      <c r="B5366">
        <v>5361</v>
      </c>
      <c r="C5366" s="3">
        <v>2.9556268401595864</v>
      </c>
      <c r="I5366" s="3">
        <v>2.9556268401595864</v>
      </c>
      <c r="J5366" s="3">
        <v>4.0293784545333997</v>
      </c>
      <c r="K5366" s="3">
        <v>4.5140590645110175</v>
      </c>
      <c r="L5366" s="3">
        <v>4.9481014828569458</v>
      </c>
      <c r="M5366" s="3">
        <v>5.149752186931293</v>
      </c>
    </row>
    <row r="5367" spans="2:13">
      <c r="B5367">
        <v>5362</v>
      </c>
      <c r="C5367" s="3">
        <v>6.3617758894691523</v>
      </c>
      <c r="I5367" s="3">
        <v>6.3617758894691523</v>
      </c>
      <c r="J5367" s="3">
        <v>8.6729496272313504</v>
      </c>
      <c r="K5367" s="3">
        <v>9.7161900582467631</v>
      </c>
      <c r="L5367" s="3">
        <v>10.650435394809925</v>
      </c>
      <c r="M5367" s="3">
        <v>11.084474147552269</v>
      </c>
    </row>
    <row r="5368" spans="2:13">
      <c r="B5368">
        <v>5363</v>
      </c>
      <c r="C5368" s="3">
        <v>4.4717815062248079</v>
      </c>
      <c r="I5368" s="3">
        <v>4.4717815062248079</v>
      </c>
      <c r="J5368" s="3">
        <v>6.0963379442007852</v>
      </c>
      <c r="K5368" s="3">
        <v>6.8296462761844809</v>
      </c>
      <c r="L5368" s="3">
        <v>7.4863404274568435</v>
      </c>
      <c r="M5368" s="3">
        <v>7.7914323548086033</v>
      </c>
    </row>
    <row r="5369" spans="2:13">
      <c r="B5369">
        <v>5364</v>
      </c>
      <c r="C5369" s="3">
        <v>7.607462800089686</v>
      </c>
      <c r="I5369" s="3">
        <v>7.607462800089686</v>
      </c>
      <c r="J5369" s="3">
        <v>10.371182953085718</v>
      </c>
      <c r="K5369" s="3">
        <v>11.618698255163032</v>
      </c>
      <c r="L5369" s="3">
        <v>12.73587634624077</v>
      </c>
      <c r="M5369" s="3">
        <v>13.254903379360643</v>
      </c>
    </row>
    <row r="5370" spans="2:13">
      <c r="B5370">
        <v>5365</v>
      </c>
      <c r="C5370" s="3">
        <v>4.5657589080323921</v>
      </c>
      <c r="I5370" s="3">
        <v>4.5657589080323921</v>
      </c>
      <c r="J5370" s="3">
        <v>6.2244564579831483</v>
      </c>
      <c r="K5370" s="3">
        <v>6.973175742328392</v>
      </c>
      <c r="L5370" s="3">
        <v>7.6436707490389963</v>
      </c>
      <c r="M5370" s="3">
        <v>7.9551743820174901</v>
      </c>
    </row>
    <row r="5371" spans="2:13">
      <c r="B5371">
        <v>5366</v>
      </c>
      <c r="C5371" s="3">
        <v>4.7412706510418312</v>
      </c>
      <c r="I5371" s="3">
        <v>4.7412706510418312</v>
      </c>
      <c r="J5371" s="3">
        <v>6.463729977289006</v>
      </c>
      <c r="K5371" s="3">
        <v>7.2412306820436871</v>
      </c>
      <c r="L5371" s="3">
        <v>7.9375000999041827</v>
      </c>
      <c r="M5371" s="3">
        <v>8.2609782034316233</v>
      </c>
    </row>
    <row r="5372" spans="2:13">
      <c r="B5372">
        <v>5367</v>
      </c>
      <c r="C5372" s="3">
        <v>8.8101304883917635</v>
      </c>
      <c r="I5372" s="3">
        <v>8.8101304883917635</v>
      </c>
      <c r="J5372" s="3">
        <v>12.010768575114454</v>
      </c>
      <c r="K5372" s="3">
        <v>13.455504209896267</v>
      </c>
      <c r="L5372" s="3">
        <v>14.74929755727238</v>
      </c>
      <c r="M5372" s="3">
        <v>15.350377839746454</v>
      </c>
    </row>
    <row r="5373" spans="2:13">
      <c r="B5373">
        <v>5368</v>
      </c>
      <c r="C5373" s="3">
        <v>12.695842844892843</v>
      </c>
      <c r="I5373" s="3">
        <v>12.695842844892843</v>
      </c>
      <c r="J5373" s="3">
        <v>17.308123923584041</v>
      </c>
      <c r="K5373" s="3">
        <v>19.390060915978651</v>
      </c>
      <c r="L5373" s="3">
        <v>21.254482451357454</v>
      </c>
      <c r="M5373" s="3">
        <v>22.120669486102233</v>
      </c>
    </row>
    <row r="5374" spans="2:13">
      <c r="B5374">
        <v>5369</v>
      </c>
      <c r="C5374" s="3">
        <v>5.5391145193645634</v>
      </c>
      <c r="I5374" s="3">
        <v>5.5391145193645634</v>
      </c>
      <c r="J5374" s="3">
        <v>7.551423068114917</v>
      </c>
      <c r="K5374" s="3">
        <v>8.4597587779897587</v>
      </c>
      <c r="L5374" s="3">
        <v>9.2731938939566394</v>
      </c>
      <c r="M5374" s="3">
        <v>9.6511057222028587</v>
      </c>
    </row>
    <row r="5375" spans="2:13">
      <c r="B5375">
        <v>5370</v>
      </c>
      <c r="C5375" s="3">
        <v>6.9673615253763117</v>
      </c>
      <c r="I5375" s="3">
        <v>6.9673615253763117</v>
      </c>
      <c r="J5375" s="3">
        <v>9.4985388662191319</v>
      </c>
      <c r="K5375" s="3">
        <v>10.641086696740132</v>
      </c>
      <c r="L5375" s="3">
        <v>11.66426404946759</v>
      </c>
      <c r="M5375" s="3">
        <v>12.139619509785712</v>
      </c>
    </row>
    <row r="5376" spans="2:13">
      <c r="B5376">
        <v>5371</v>
      </c>
      <c r="C5376" s="3">
        <v>1.7583366413391397</v>
      </c>
      <c r="I5376" s="3">
        <v>1.7583366413391397</v>
      </c>
      <c r="J5376" s="3">
        <v>2.3971239136690219</v>
      </c>
      <c r="K5376" s="3">
        <v>2.6854660224530362</v>
      </c>
      <c r="L5376" s="3">
        <v>2.9436828845085623</v>
      </c>
      <c r="M5376" s="3">
        <v>3.0636472240212647</v>
      </c>
    </row>
    <row r="5377" spans="2:13">
      <c r="B5377">
        <v>5372</v>
      </c>
      <c r="C5377" s="3">
        <v>8.3634276400138745</v>
      </c>
      <c r="I5377" s="3">
        <v>8.3634276400138745</v>
      </c>
      <c r="J5377" s="3">
        <v>11.401782755803319</v>
      </c>
      <c r="K5377" s="3">
        <v>12.773265500169899</v>
      </c>
      <c r="L5377" s="3">
        <v>14.001459231939094</v>
      </c>
      <c r="M5377" s="3">
        <v>14.572062749666182</v>
      </c>
    </row>
    <row r="5378" spans="2:13">
      <c r="B5378">
        <v>5373</v>
      </c>
      <c r="C5378" s="3">
        <v>4.8389999164949566</v>
      </c>
      <c r="I5378" s="3">
        <v>4.8389999164949566</v>
      </c>
      <c r="J5378" s="3">
        <v>6.5969633717228371</v>
      </c>
      <c r="K5378" s="3">
        <v>7.3904902809187822</v>
      </c>
      <c r="L5378" s="3">
        <v>8.1011115263320939</v>
      </c>
      <c r="M5378" s="3">
        <v>8.431257310271528</v>
      </c>
    </row>
    <row r="5379" spans="2:13">
      <c r="B5379">
        <v>5374</v>
      </c>
      <c r="C5379" s="3">
        <v>7.0023838863096914</v>
      </c>
      <c r="I5379" s="3">
        <v>7.0023838863096914</v>
      </c>
      <c r="J5379" s="3">
        <v>9.546284523639212</v>
      </c>
      <c r="K5379" s="3">
        <v>10.694575521406295</v>
      </c>
      <c r="L5379" s="3">
        <v>11.722896009941413</v>
      </c>
      <c r="M5379" s="3">
        <v>12.200640907127751</v>
      </c>
    </row>
    <row r="5380" spans="2:13">
      <c r="B5380">
        <v>5375</v>
      </c>
      <c r="C5380" s="3">
        <v>9.3731289379175706</v>
      </c>
      <c r="I5380" s="3">
        <v>9.3731289379175706</v>
      </c>
      <c r="J5380" s="3">
        <v>12.77829910083282</v>
      </c>
      <c r="K5380" s="3">
        <v>14.315358444489155</v>
      </c>
      <c r="L5380" s="3">
        <v>15.691829755550289</v>
      </c>
      <c r="M5380" s="3">
        <v>16.331321190676338</v>
      </c>
    </row>
    <row r="5381" spans="2:13">
      <c r="B5381">
        <v>5376</v>
      </c>
      <c r="C5381" s="3">
        <v>6.8817223011752029</v>
      </c>
      <c r="I5381" s="3">
        <v>6.8817223011752029</v>
      </c>
      <c r="J5381" s="3">
        <v>9.3817877120577808</v>
      </c>
      <c r="K5381" s="3">
        <v>10.510291932316544</v>
      </c>
      <c r="L5381" s="3">
        <v>11.520892915296491</v>
      </c>
      <c r="M5381" s="3">
        <v>11.9904055507959</v>
      </c>
    </row>
    <row r="5382" spans="2:13">
      <c r="B5382">
        <v>5377</v>
      </c>
      <c r="C5382" s="3">
        <v>5.6071261140534734</v>
      </c>
      <c r="I5382" s="3">
        <v>5.6071261140534734</v>
      </c>
      <c r="J5382" s="3">
        <v>7.6441426396705587</v>
      </c>
      <c r="K5382" s="3">
        <v>8.5636312802034507</v>
      </c>
      <c r="L5382" s="3">
        <v>9.3870540971321841</v>
      </c>
      <c r="M5382" s="3">
        <v>9.7696060869062009</v>
      </c>
    </row>
    <row r="5383" spans="2:13">
      <c r="B5383">
        <v>5378</v>
      </c>
      <c r="C5383" s="3">
        <v>7.1610337802176787</v>
      </c>
      <c r="I5383" s="3">
        <v>7.1610337802176787</v>
      </c>
      <c r="J5383" s="3">
        <v>9.762570441618065</v>
      </c>
      <c r="K5383" s="3">
        <v>10.936877757246185</v>
      </c>
      <c r="L5383" s="3">
        <v>11.988496445231419</v>
      </c>
      <c r="M5383" s="3">
        <v>12.477065395837888</v>
      </c>
    </row>
    <row r="5384" spans="2:13">
      <c r="B5384">
        <v>5379</v>
      </c>
      <c r="C5384" s="3">
        <v>12.527135716102043</v>
      </c>
      <c r="I5384" s="3">
        <v>12.527135716102043</v>
      </c>
      <c r="J5384" s="3">
        <v>17.0781270712618</v>
      </c>
      <c r="K5384" s="3">
        <v>19.132398502842417</v>
      </c>
      <c r="L5384" s="3">
        <v>20.972044904507591</v>
      </c>
      <c r="M5384" s="3">
        <v>21.826721720560084</v>
      </c>
    </row>
    <row r="5385" spans="2:13">
      <c r="B5385">
        <v>5380</v>
      </c>
      <c r="C5385" s="3">
        <v>1.3269687984654479</v>
      </c>
      <c r="I5385" s="3">
        <v>1.3269687984654479</v>
      </c>
      <c r="J5385" s="3">
        <v>1.8090441640752086</v>
      </c>
      <c r="K5385" s="3">
        <v>2.0266481044382525</v>
      </c>
      <c r="L5385" s="3">
        <v>2.2215173411530049</v>
      </c>
      <c r="M5385" s="3">
        <v>2.3120511625608526</v>
      </c>
    </row>
    <row r="5386" spans="2:13">
      <c r="B5386">
        <v>5381</v>
      </c>
      <c r="C5386" s="3">
        <v>10.170191800344179</v>
      </c>
      <c r="I5386" s="3">
        <v>10.170191800344179</v>
      </c>
      <c r="J5386" s="3">
        <v>13.864927453618073</v>
      </c>
      <c r="K5386" s="3">
        <v>15.532693728576527</v>
      </c>
      <c r="L5386" s="3">
        <v>17.026216044751248</v>
      </c>
      <c r="M5386" s="3">
        <v>17.720087919659459</v>
      </c>
    </row>
    <row r="5387" spans="2:13">
      <c r="B5387">
        <v>5382</v>
      </c>
      <c r="C5387" s="3">
        <v>12.422659207763346</v>
      </c>
      <c r="I5387" s="3">
        <v>12.422659207763346</v>
      </c>
      <c r="J5387" s="3">
        <v>16.935695223646661</v>
      </c>
      <c r="K5387" s="3">
        <v>18.972833999270211</v>
      </c>
      <c r="L5387" s="3">
        <v>20.797137721093829</v>
      </c>
      <c r="M5387" s="3">
        <v>21.644686519096322</v>
      </c>
    </row>
    <row r="5388" spans="2:13">
      <c r="B5388">
        <v>5383</v>
      </c>
      <c r="C5388" s="3">
        <v>6.251211436011709</v>
      </c>
      <c r="I5388" s="3">
        <v>6.251211436011709</v>
      </c>
      <c r="J5388" s="3">
        <v>8.5222181409200992</v>
      </c>
      <c r="K5388" s="3">
        <v>9.54732757988487</v>
      </c>
      <c r="L5388" s="3">
        <v>10.465336204116927</v>
      </c>
      <c r="M5388" s="3">
        <v>10.891831582444629</v>
      </c>
    </row>
    <row r="5389" spans="2:13">
      <c r="B5389">
        <v>5384</v>
      </c>
      <c r="C5389" s="3">
        <v>10.785949384097538</v>
      </c>
      <c r="I5389" s="3">
        <v>10.785949384097538</v>
      </c>
      <c r="J5389" s="3">
        <v>14.704384014060381</v>
      </c>
      <c r="K5389" s="3">
        <v>16.473125742765831</v>
      </c>
      <c r="L5389" s="3">
        <v>18.057073855301478</v>
      </c>
      <c r="M5389" s="3">
        <v>18.792956429468422</v>
      </c>
    </row>
    <row r="5390" spans="2:13">
      <c r="B5390">
        <v>5385</v>
      </c>
      <c r="C5390" s="3">
        <v>18.49462686231842</v>
      </c>
      <c r="I5390" s="3">
        <v>18.49462686231842</v>
      </c>
      <c r="J5390" s="3">
        <v>25.213551992117097</v>
      </c>
      <c r="K5390" s="3">
        <v>28.246406785265787</v>
      </c>
      <c r="L5390" s="3">
        <v>30.962396659445172</v>
      </c>
      <c r="M5390" s="3">
        <v>32.224211743035859</v>
      </c>
    </row>
    <row r="5391" spans="2:13">
      <c r="B5391">
        <v>5386</v>
      </c>
      <c r="C5391" s="3">
        <v>6.2238524625676277</v>
      </c>
      <c r="I5391" s="3">
        <v>6.2238524625676277</v>
      </c>
      <c r="J5391" s="3">
        <v>8.4849199080593554</v>
      </c>
      <c r="K5391" s="3">
        <v>9.5055428659308223</v>
      </c>
      <c r="L5391" s="3">
        <v>10.41953374514995</v>
      </c>
      <c r="M5391" s="3">
        <v>10.844162529162436</v>
      </c>
    </row>
    <row r="5392" spans="2:13">
      <c r="B5392">
        <v>5387</v>
      </c>
      <c r="C5392" s="3">
        <v>5.4317049914072584</v>
      </c>
      <c r="I5392" s="3">
        <v>5.4317049914072584</v>
      </c>
      <c r="J5392" s="3">
        <v>7.4049926622591498</v>
      </c>
      <c r="K5392" s="3">
        <v>8.2957147428285598</v>
      </c>
      <c r="L5392" s="3">
        <v>9.0933764564719368</v>
      </c>
      <c r="M5392" s="3">
        <v>9.4639601583651984</v>
      </c>
    </row>
    <row r="5393" spans="2:13">
      <c r="B5393">
        <v>5388</v>
      </c>
      <c r="C5393" s="3">
        <v>7.7301045286707186</v>
      </c>
      <c r="I5393" s="3">
        <v>7.7301045286707186</v>
      </c>
      <c r="J5393" s="3">
        <v>10.538379275725847</v>
      </c>
      <c r="K5393" s="3">
        <v>11.806006070570007</v>
      </c>
      <c r="L5393" s="3">
        <v>12.941194457040975</v>
      </c>
      <c r="M5393" s="3">
        <v>13.46858884918643</v>
      </c>
    </row>
    <row r="5394" spans="2:13">
      <c r="B5394">
        <v>5389</v>
      </c>
      <c r="C5394" s="3">
        <v>6.0215313257865413</v>
      </c>
      <c r="I5394" s="3">
        <v>6.0215313257865413</v>
      </c>
      <c r="J5394" s="3">
        <v>8.209097392725047</v>
      </c>
      <c r="K5394" s="3">
        <v>9.1965425723147565</v>
      </c>
      <c r="L5394" s="3">
        <v>10.080822002748214</v>
      </c>
      <c r="M5394" s="3">
        <v>10.49164721753921</v>
      </c>
    </row>
    <row r="5395" spans="2:13">
      <c r="B5395">
        <v>5390</v>
      </c>
      <c r="C5395" s="3">
        <v>12.61324104203689</v>
      </c>
      <c r="I5395" s="3">
        <v>12.61324104203689</v>
      </c>
      <c r="J5395" s="3">
        <v>17.195513657561616</v>
      </c>
      <c r="K5395" s="3">
        <v>19.263905133435163</v>
      </c>
      <c r="L5395" s="3">
        <v>21.116196353246327</v>
      </c>
      <c r="M5395" s="3">
        <v>21.976747794391333</v>
      </c>
    </row>
    <row r="5396" spans="2:13">
      <c r="B5396">
        <v>5391</v>
      </c>
      <c r="C5396" s="3">
        <v>6.6516066219518484</v>
      </c>
      <c r="I5396" s="3">
        <v>6.6516066219518484</v>
      </c>
      <c r="J5396" s="3">
        <v>9.0680731567173503</v>
      </c>
      <c r="K5396" s="3">
        <v>10.158841690503134</v>
      </c>
      <c r="L5396" s="3">
        <v>11.135649515107232</v>
      </c>
      <c r="M5396" s="3">
        <v>11.589462269923656</v>
      </c>
    </row>
    <row r="5397" spans="2:13">
      <c r="B5397">
        <v>5392</v>
      </c>
      <c r="C5397" s="3">
        <v>12.5284698509607</v>
      </c>
      <c r="I5397" s="3">
        <v>12.5284698509607</v>
      </c>
      <c r="J5397" s="3">
        <v>17.079945884848776</v>
      </c>
      <c r="K5397" s="3">
        <v>19.134436095501336</v>
      </c>
      <c r="L5397" s="3">
        <v>20.974278418760051</v>
      </c>
      <c r="M5397" s="3">
        <v>21.829046257545833</v>
      </c>
    </row>
    <row r="5398" spans="2:13">
      <c r="B5398">
        <v>5393</v>
      </c>
      <c r="C5398" s="3">
        <v>9.3922546947702603</v>
      </c>
      <c r="I5398" s="3">
        <v>9.3922546947702603</v>
      </c>
      <c r="J5398" s="3">
        <v>12.804373066443684</v>
      </c>
      <c r="K5398" s="3">
        <v>14.34456876120216</v>
      </c>
      <c r="L5398" s="3">
        <v>15.723848745416563</v>
      </c>
      <c r="M5398" s="3">
        <v>16.364645055123834</v>
      </c>
    </row>
    <row r="5399" spans="2:13">
      <c r="B5399">
        <v>5394</v>
      </c>
      <c r="C5399" s="3">
        <v>10.595997753712973</v>
      </c>
      <c r="I5399" s="3">
        <v>10.595997753712973</v>
      </c>
      <c r="J5399" s="3">
        <v>14.445424731218798</v>
      </c>
      <c r="K5399" s="3">
        <v>16.183017104115834</v>
      </c>
      <c r="L5399" s="3">
        <v>17.739070265942338</v>
      </c>
      <c r="M5399" s="3">
        <v>18.461993193280168</v>
      </c>
    </row>
    <row r="5400" spans="2:13">
      <c r="B5400">
        <v>5395</v>
      </c>
      <c r="C5400" s="3">
        <v>14.795542009636199</v>
      </c>
      <c r="I5400" s="3">
        <v>14.795542009636199</v>
      </c>
      <c r="J5400" s="3">
        <v>20.17062417580189</v>
      </c>
      <c r="K5400" s="3">
        <v>22.596881857841595</v>
      </c>
      <c r="L5400" s="3">
        <v>24.769650337050059</v>
      </c>
      <c r="M5400" s="3">
        <v>25.779091523219435</v>
      </c>
    </row>
    <row r="5401" spans="2:13">
      <c r="B5401">
        <v>5396</v>
      </c>
      <c r="C5401" s="3">
        <v>2.9046567699843728</v>
      </c>
      <c r="I5401" s="3">
        <v>2.9046567699843728</v>
      </c>
      <c r="J5401" s="3">
        <v>3.9598914341154328</v>
      </c>
      <c r="K5401" s="3">
        <v>4.4362136801861265</v>
      </c>
      <c r="L5401" s="3">
        <v>4.8627709951280957</v>
      </c>
      <c r="M5401" s="3">
        <v>5.0609442133446567</v>
      </c>
    </row>
    <row r="5402" spans="2:13">
      <c r="B5402">
        <v>5397</v>
      </c>
      <c r="C5402" s="3">
        <v>13.509446847824067</v>
      </c>
      <c r="I5402" s="3">
        <v>13.509446847824067</v>
      </c>
      <c r="J5402" s="3">
        <v>18.417302658662859</v>
      </c>
      <c r="K5402" s="3">
        <v>20.632659093276242</v>
      </c>
      <c r="L5402" s="3">
        <v>22.616560748475969</v>
      </c>
      <c r="M5402" s="3">
        <v>23.538256759455354</v>
      </c>
    </row>
    <row r="5403" spans="2:13">
      <c r="B5403">
        <v>5398</v>
      </c>
      <c r="C5403" s="3">
        <v>6.9749969647345793</v>
      </c>
      <c r="I5403" s="3">
        <v>6.9749969647345793</v>
      </c>
      <c r="J5403" s="3">
        <v>9.5089481893525765</v>
      </c>
      <c r="K5403" s="3">
        <v>10.652748122931827</v>
      </c>
      <c r="L5403" s="3">
        <v>11.677046762189494</v>
      </c>
      <c r="M5403" s="3">
        <v>12.15292315827041</v>
      </c>
    </row>
    <row r="5404" spans="2:13">
      <c r="B5404">
        <v>5399</v>
      </c>
      <c r="C5404" s="3">
        <v>5.6492289084452461</v>
      </c>
      <c r="I5404" s="3">
        <v>5.6492289084452461</v>
      </c>
      <c r="J5404" s="3">
        <v>7.7015409858666226</v>
      </c>
      <c r="K5404" s="3">
        <v>8.627933883659022</v>
      </c>
      <c r="L5404" s="3">
        <v>9.4575396186911576</v>
      </c>
      <c r="M5404" s="3">
        <v>9.8429641152435146</v>
      </c>
    </row>
    <row r="5405" spans="2:13">
      <c r="B5405">
        <v>5400</v>
      </c>
      <c r="C5405" s="3">
        <v>8.1112205731478859</v>
      </c>
      <c r="I5405" s="3">
        <v>8.1112205731478859</v>
      </c>
      <c r="J5405" s="3">
        <v>11.057951218106224</v>
      </c>
      <c r="K5405" s="3">
        <v>12.388075603782747</v>
      </c>
      <c r="L5405" s="3">
        <v>13.57923199249529</v>
      </c>
      <c r="M5405" s="3">
        <v>14.132628421724256</v>
      </c>
    </row>
    <row r="5406" spans="2:13">
      <c r="B5406">
        <v>5401</v>
      </c>
      <c r="C5406" s="3">
        <v>7.1857866044971734</v>
      </c>
      <c r="I5406" s="3">
        <v>7.1857866044971734</v>
      </c>
      <c r="J5406" s="3">
        <v>9.7963157356739501</v>
      </c>
      <c r="K5406" s="3">
        <v>10.974682161135368</v>
      </c>
      <c r="L5406" s="3">
        <v>12.029935873530714</v>
      </c>
      <c r="M5406" s="3">
        <v>12.520193611224906</v>
      </c>
    </row>
    <row r="5407" spans="2:13">
      <c r="B5407">
        <v>5402</v>
      </c>
      <c r="C5407" s="3">
        <v>3.8188726044059011</v>
      </c>
      <c r="I5407" s="3">
        <v>3.8188726044059011</v>
      </c>
      <c r="J5407" s="3">
        <v>5.2062333389725701</v>
      </c>
      <c r="K5407" s="3">
        <v>5.8324739313845422</v>
      </c>
      <c r="L5407" s="3">
        <v>6.3932865069266738</v>
      </c>
      <c r="M5407" s="3">
        <v>6.6538330478449135</v>
      </c>
    </row>
    <row r="5408" spans="2:13">
      <c r="B5408">
        <v>5403</v>
      </c>
      <c r="C5408" s="3">
        <v>3.6317151401352348</v>
      </c>
      <c r="I5408" s="3">
        <v>3.6317151401352348</v>
      </c>
      <c r="J5408" s="3">
        <v>4.9510833166860593</v>
      </c>
      <c r="K5408" s="3">
        <v>5.5466327566453515</v>
      </c>
      <c r="L5408" s="3">
        <v>6.0799607129183117</v>
      </c>
      <c r="M5408" s="3">
        <v>6.3277382418861414</v>
      </c>
    </row>
    <row r="5409" spans="2:13">
      <c r="B5409">
        <v>5404</v>
      </c>
      <c r="C5409" s="3">
        <v>8.741881486162109</v>
      </c>
      <c r="I5409" s="3">
        <v>8.741881486162109</v>
      </c>
      <c r="J5409" s="3">
        <v>11.917725348076793</v>
      </c>
      <c r="K5409" s="3">
        <v>13.351269120752885</v>
      </c>
      <c r="L5409" s="3">
        <v>14.635039903177647</v>
      </c>
      <c r="M5409" s="3">
        <v>15.231463826748429</v>
      </c>
    </row>
    <row r="5410" spans="2:13">
      <c r="B5410">
        <v>5405</v>
      </c>
      <c r="C5410" s="3">
        <v>9.4622053697125938</v>
      </c>
      <c r="I5410" s="3">
        <v>9.4622053697125938</v>
      </c>
      <c r="J5410" s="3">
        <v>12.899736167990525</v>
      </c>
      <c r="K5410" s="3">
        <v>14.451402774888088</v>
      </c>
      <c r="L5410" s="3">
        <v>15.840955219652775</v>
      </c>
      <c r="M5410" s="3">
        <v>16.486523986647594</v>
      </c>
    </row>
    <row r="5411" spans="2:13">
      <c r="B5411">
        <v>5406</v>
      </c>
      <c r="C5411" s="3">
        <v>7.7699476711508053</v>
      </c>
      <c r="I5411" s="3">
        <v>7.7699476711508053</v>
      </c>
      <c r="J5411" s="3">
        <v>10.592697059584346</v>
      </c>
      <c r="K5411" s="3">
        <v>11.866857561031207</v>
      </c>
      <c r="L5411" s="3">
        <v>13.007897029134533</v>
      </c>
      <c r="M5411" s="3">
        <v>13.538009760964982</v>
      </c>
    </row>
    <row r="5412" spans="2:13">
      <c r="B5412">
        <v>5407</v>
      </c>
      <c r="C5412" s="3">
        <v>10.751092823144774</v>
      </c>
      <c r="I5412" s="3">
        <v>10.751092823144774</v>
      </c>
      <c r="J5412" s="3">
        <v>14.656864390204678</v>
      </c>
      <c r="K5412" s="3">
        <v>16.419890140494061</v>
      </c>
      <c r="L5412" s="3">
        <v>17.998719465432576</v>
      </c>
      <c r="M5412" s="3">
        <v>18.732223914606799</v>
      </c>
    </row>
    <row r="5413" spans="2:13">
      <c r="B5413">
        <v>5408</v>
      </c>
      <c r="C5413" s="3">
        <v>4.2789177486397802</v>
      </c>
      <c r="I5413" s="3">
        <v>4.2789177486397802</v>
      </c>
      <c r="J5413" s="3">
        <v>5.8334085855570184</v>
      </c>
      <c r="K5413" s="3">
        <v>6.5350900144422708</v>
      </c>
      <c r="L5413" s="3">
        <v>7.1634615606360539</v>
      </c>
      <c r="M5413" s="3">
        <v>7.4553951582626228</v>
      </c>
    </row>
    <row r="5414" spans="2:13">
      <c r="B5414">
        <v>5409</v>
      </c>
      <c r="C5414" s="3">
        <v>13.396331148217589</v>
      </c>
      <c r="I5414" s="3">
        <v>13.396331148217589</v>
      </c>
      <c r="J5414" s="3">
        <v>18.26309308231485</v>
      </c>
      <c r="K5414" s="3">
        <v>20.459900156928391</v>
      </c>
      <c r="L5414" s="3">
        <v>22.427190441862095</v>
      </c>
      <c r="M5414" s="3">
        <v>23.341169017014476</v>
      </c>
    </row>
    <row r="5415" spans="2:13">
      <c r="B5415">
        <v>5410</v>
      </c>
      <c r="C5415" s="3">
        <v>12.375977629540619</v>
      </c>
      <c r="I5415" s="3">
        <v>12.375977629540619</v>
      </c>
      <c r="J5415" s="3">
        <v>16.872054664236899</v>
      </c>
      <c r="K5415" s="3">
        <v>18.901538327415167</v>
      </c>
      <c r="L5415" s="3">
        <v>20.71898672338077</v>
      </c>
      <c r="M5415" s="3">
        <v>21.563350622333079</v>
      </c>
    </row>
    <row r="5416" spans="2:13">
      <c r="B5416">
        <v>5411</v>
      </c>
      <c r="C5416" s="3">
        <v>1.9914836893887835</v>
      </c>
      <c r="I5416" s="3">
        <v>1.9914836893887835</v>
      </c>
      <c r="J5416" s="3">
        <v>2.7149711058059607</v>
      </c>
      <c r="K5416" s="3">
        <v>3.0415460022774363</v>
      </c>
      <c r="L5416" s="3">
        <v>3.3340011880586382</v>
      </c>
      <c r="M5416" s="3">
        <v>3.4698722265338962</v>
      </c>
    </row>
    <row r="5417" spans="2:13">
      <c r="B5417">
        <v>5412</v>
      </c>
      <c r="C5417" s="3">
        <v>5.8701730205988101</v>
      </c>
      <c r="I5417" s="3">
        <v>5.8701730205988101</v>
      </c>
      <c r="J5417" s="3">
        <v>8.0027520295176924</v>
      </c>
      <c r="K5417" s="3">
        <v>8.9653766077084764</v>
      </c>
      <c r="L5417" s="3">
        <v>9.8274286297533706</v>
      </c>
      <c r="M5417" s="3">
        <v>10.227927267320919</v>
      </c>
    </row>
    <row r="5418" spans="2:13">
      <c r="B5418">
        <v>5413</v>
      </c>
      <c r="C5418" s="3">
        <v>3.1310182284817252</v>
      </c>
      <c r="I5418" s="3">
        <v>3.1310182284817252</v>
      </c>
      <c r="J5418" s="3">
        <v>4.2684878954186267</v>
      </c>
      <c r="K5418" s="3">
        <v>4.7819301893550366</v>
      </c>
      <c r="L5418" s="3">
        <v>5.241729344414142</v>
      </c>
      <c r="M5418" s="3">
        <v>5.4553463077141728</v>
      </c>
    </row>
    <row r="5419" spans="2:13">
      <c r="B5419">
        <v>5414</v>
      </c>
      <c r="C5419" s="3">
        <v>7.8660803934429744</v>
      </c>
      <c r="I5419" s="3">
        <v>7.8660803934429744</v>
      </c>
      <c r="J5419" s="3">
        <v>10.723753901644555</v>
      </c>
      <c r="K5419" s="3">
        <v>12.013678797245063</v>
      </c>
      <c r="L5419" s="3">
        <v>13.16883563588344</v>
      </c>
      <c r="M5419" s="3">
        <v>13.705507122314234</v>
      </c>
    </row>
    <row r="5420" spans="2:13">
      <c r="B5420">
        <v>5415</v>
      </c>
      <c r="C5420" s="3">
        <v>8.0821047646402171</v>
      </c>
      <c r="I5420" s="3">
        <v>8.0821047646402171</v>
      </c>
      <c r="J5420" s="3">
        <v>11.018257908418731</v>
      </c>
      <c r="K5420" s="3">
        <v>12.343607717130482</v>
      </c>
      <c r="L5420" s="3">
        <v>13.53048836447911</v>
      </c>
      <c r="M5420" s="3">
        <v>14.081898337500043</v>
      </c>
    </row>
    <row r="5421" spans="2:13">
      <c r="B5421">
        <v>5416</v>
      </c>
      <c r="C5421" s="3">
        <v>8.8750713661322003</v>
      </c>
      <c r="I5421" s="3">
        <v>8.8750713661322003</v>
      </c>
      <c r="J5421" s="3">
        <v>12.099301866946272</v>
      </c>
      <c r="K5421" s="3">
        <v>13.554686878641315</v>
      </c>
      <c r="L5421" s="3">
        <v>14.858016983242992</v>
      </c>
      <c r="M5421" s="3">
        <v>15.463527924398884</v>
      </c>
    </row>
    <row r="5422" spans="2:13">
      <c r="B5422">
        <v>5417</v>
      </c>
      <c r="C5422" s="3">
        <v>12.541848266934979</v>
      </c>
      <c r="I5422" s="3">
        <v>12.541848266934979</v>
      </c>
      <c r="J5422" s="3">
        <v>17.098184554341856</v>
      </c>
      <c r="K5422" s="3">
        <v>19.154868634236241</v>
      </c>
      <c r="L5422" s="3">
        <v>20.996675616884367</v>
      </c>
      <c r="M5422" s="3">
        <v>21.852356211963997</v>
      </c>
    </row>
    <row r="5423" spans="2:13">
      <c r="B5423">
        <v>5418</v>
      </c>
      <c r="C5423" s="3">
        <v>5.292015932966863</v>
      </c>
      <c r="I5423" s="3">
        <v>5.292015932966863</v>
      </c>
      <c r="J5423" s="3">
        <v>7.2145558741078428</v>
      </c>
      <c r="K5423" s="3">
        <v>8.0823709431654631</v>
      </c>
      <c r="L5423" s="3">
        <v>8.8595189113257806</v>
      </c>
      <c r="M5423" s="3">
        <v>9.2205721824477251</v>
      </c>
    </row>
    <row r="5424" spans="2:13">
      <c r="B5424">
        <v>5419</v>
      </c>
      <c r="C5424" s="3">
        <v>2.1035584164560266</v>
      </c>
      <c r="I5424" s="3">
        <v>2.1035584164560266</v>
      </c>
      <c r="J5424" s="3">
        <v>2.8677615340178244</v>
      </c>
      <c r="K5424" s="3">
        <v>3.2127150858526723</v>
      </c>
      <c r="L5424" s="3">
        <v>3.5216287720476478</v>
      </c>
      <c r="M5424" s="3">
        <v>3.6651462249196665</v>
      </c>
    </row>
    <row r="5425" spans="2:13">
      <c r="B5425">
        <v>5420</v>
      </c>
      <c r="C5425" s="3">
        <v>6.2383190150711556</v>
      </c>
      <c r="I5425" s="3">
        <v>6.2383190150711556</v>
      </c>
      <c r="J5425" s="3">
        <v>8.5046420239154781</v>
      </c>
      <c r="K5425" s="3">
        <v>9.527637289886334</v>
      </c>
      <c r="L5425" s="3">
        <v>10.443752624516559</v>
      </c>
      <c r="M5425" s="3">
        <v>10.869368404065227</v>
      </c>
    </row>
    <row r="5426" spans="2:13">
      <c r="B5426">
        <v>5421</v>
      </c>
      <c r="C5426" s="3">
        <v>5.0629095627509271</v>
      </c>
      <c r="I5426" s="3">
        <v>5.0629095627509271</v>
      </c>
      <c r="J5426" s="3">
        <v>6.9022173003064902</v>
      </c>
      <c r="K5426" s="3">
        <v>7.7324621951603802</v>
      </c>
      <c r="L5426" s="3">
        <v>8.4759652249151394</v>
      </c>
      <c r="M5426" s="3">
        <v>8.8213874765070717</v>
      </c>
    </row>
    <row r="5427" spans="2:13">
      <c r="B5427">
        <v>5422</v>
      </c>
      <c r="C5427" s="3">
        <v>2.2320016491833861</v>
      </c>
      <c r="I5427" s="3">
        <v>2.2320016491833861</v>
      </c>
      <c r="J5427" s="3">
        <v>3.042866993052801</v>
      </c>
      <c r="K5427" s="3">
        <v>3.4088834015175582</v>
      </c>
      <c r="L5427" s="3">
        <v>3.7366593509034249</v>
      </c>
      <c r="M5427" s="3">
        <v>3.8889399764334844</v>
      </c>
    </row>
    <row r="5428" spans="2:13">
      <c r="B5428">
        <v>5423</v>
      </c>
      <c r="C5428" s="3">
        <v>5.9543182388454872</v>
      </c>
      <c r="I5428" s="3">
        <v>5.9543182388454872</v>
      </c>
      <c r="J5428" s="3">
        <v>8.117466419320996</v>
      </c>
      <c r="K5428" s="3">
        <v>9.0938896121245421</v>
      </c>
      <c r="L5428" s="3">
        <v>9.9682986047868969</v>
      </c>
      <c r="M5428" s="3">
        <v>10.374538137068683</v>
      </c>
    </row>
    <row r="5429" spans="2:13">
      <c r="B5429">
        <v>5424</v>
      </c>
      <c r="C5429" s="3">
        <v>2.4164913221943483</v>
      </c>
      <c r="I5429" s="3">
        <v>2.4164913221943483</v>
      </c>
      <c r="J5429" s="3">
        <v>3.2943800404421477</v>
      </c>
      <c r="K5429" s="3">
        <v>3.690650121675926</v>
      </c>
      <c r="L5429" s="3">
        <v>4.0455189174067678</v>
      </c>
      <c r="M5429" s="3">
        <v>4.2103865420639224</v>
      </c>
    </row>
    <row r="5430" spans="2:13">
      <c r="B5430">
        <v>5425</v>
      </c>
      <c r="C5430" s="3">
        <v>2.1940205886374948</v>
      </c>
      <c r="I5430" s="3">
        <v>2.1940205886374948</v>
      </c>
      <c r="J5430" s="3">
        <v>2.9910877680963517</v>
      </c>
      <c r="K5430" s="3">
        <v>3.3508758248142474</v>
      </c>
      <c r="L5430" s="3">
        <v>3.6730741447285289</v>
      </c>
      <c r="M5430" s="3">
        <v>3.8227634730432212</v>
      </c>
    </row>
    <row r="5431" spans="2:13">
      <c r="B5431">
        <v>5426</v>
      </c>
      <c r="C5431" s="3">
        <v>8.9291764190007026</v>
      </c>
      <c r="I5431" s="3">
        <v>8.9291764190007026</v>
      </c>
      <c r="J5431" s="3">
        <v>12.173062779977487</v>
      </c>
      <c r="K5431" s="3">
        <v>13.637320247989024</v>
      </c>
      <c r="L5431" s="3">
        <v>14.948595837342936</v>
      </c>
      <c r="M5431" s="3">
        <v>15.557798151799632</v>
      </c>
    </row>
    <row r="5432" spans="2:13">
      <c r="B5432">
        <v>5427</v>
      </c>
      <c r="C5432" s="3">
        <v>1.9780728283812554</v>
      </c>
      <c r="I5432" s="3">
        <v>1.9780728283812554</v>
      </c>
      <c r="J5432" s="3">
        <v>2.6966882043022116</v>
      </c>
      <c r="K5432" s="3">
        <v>3.0210639110095614</v>
      </c>
      <c r="L5432" s="3">
        <v>3.3115496727536295</v>
      </c>
      <c r="M5432" s="3">
        <v>3.4465057413390263</v>
      </c>
    </row>
    <row r="5433" spans="2:13">
      <c r="B5433">
        <v>5428</v>
      </c>
      <c r="C5433" s="3">
        <v>3.6230196114745041</v>
      </c>
      <c r="I5433" s="3">
        <v>3.6230196114745041</v>
      </c>
      <c r="J5433" s="3">
        <v>4.9392287837117834</v>
      </c>
      <c r="K5433" s="3">
        <v>5.5333522811000799</v>
      </c>
      <c r="L5433" s="3">
        <v>6.065403273638168</v>
      </c>
      <c r="M5433" s="3">
        <v>6.3125875411519772</v>
      </c>
    </row>
    <row r="5434" spans="2:13">
      <c r="B5434">
        <v>5429</v>
      </c>
      <c r="C5434" s="3">
        <v>6.4198437834118209</v>
      </c>
      <c r="I5434" s="3">
        <v>6.4198437834118209</v>
      </c>
      <c r="J5434" s="3">
        <v>8.7521130444711552</v>
      </c>
      <c r="K5434" s="3">
        <v>9.8048757811693541</v>
      </c>
      <c r="L5434" s="3">
        <v>10.747648557249804</v>
      </c>
      <c r="M5434" s="3">
        <v>11.185649052231916</v>
      </c>
    </row>
    <row r="5435" spans="2:13">
      <c r="B5435">
        <v>5430</v>
      </c>
      <c r="C5435" s="3">
        <v>3.5683826658187106</v>
      </c>
      <c r="I5435" s="3">
        <v>3.5683826658187106</v>
      </c>
      <c r="J5435" s="3">
        <v>4.8647427462135315</v>
      </c>
      <c r="K5435" s="3">
        <v>5.4499065644610285</v>
      </c>
      <c r="L5435" s="3">
        <v>5.9739339622403831</v>
      </c>
      <c r="M5435" s="3">
        <v>6.2173905675167749</v>
      </c>
    </row>
    <row r="5436" spans="2:13">
      <c r="B5436">
        <v>5431</v>
      </c>
      <c r="C5436" s="3">
        <v>4.8100623968655567</v>
      </c>
      <c r="I5436" s="3">
        <v>4.8100623968655567</v>
      </c>
      <c r="J5436" s="3">
        <v>6.5575131215972</v>
      </c>
      <c r="K5436" s="3">
        <v>7.3462946906593212</v>
      </c>
      <c r="L5436" s="3">
        <v>8.0526663769502775</v>
      </c>
      <c r="M5436" s="3">
        <v>8.3808378686251572</v>
      </c>
    </row>
    <row r="5437" spans="2:13">
      <c r="B5437">
        <v>5432</v>
      </c>
      <c r="C5437" s="3">
        <v>2.9296334605560381</v>
      </c>
      <c r="I5437" s="3">
        <v>2.9296334605560381</v>
      </c>
      <c r="J5437" s="3">
        <v>3.9939419229956803</v>
      </c>
      <c r="K5437" s="3">
        <v>4.4743599897758797</v>
      </c>
      <c r="L5437" s="3">
        <v>4.9045852045456293</v>
      </c>
      <c r="M5437" s="3">
        <v>5.1044624833596881</v>
      </c>
    </row>
    <row r="5438" spans="2:13">
      <c r="B5438">
        <v>5433</v>
      </c>
      <c r="C5438" s="3">
        <v>6.0194075090592403</v>
      </c>
      <c r="I5438" s="3">
        <v>6.0194075090592403</v>
      </c>
      <c r="J5438" s="3">
        <v>8.206202013225143</v>
      </c>
      <c r="K5438" s="3">
        <v>9.1932989171892281</v>
      </c>
      <c r="L5438" s="3">
        <v>10.07726645894448</v>
      </c>
      <c r="M5438" s="3">
        <v>10.487946774138354</v>
      </c>
    </row>
    <row r="5439" spans="2:13">
      <c r="B5439">
        <v>5434</v>
      </c>
      <c r="C5439" s="3">
        <v>4.9830451461094096</v>
      </c>
      <c r="I5439" s="3">
        <v>4.9830451461094096</v>
      </c>
      <c r="J5439" s="3">
        <v>6.7933388873327356</v>
      </c>
      <c r="K5439" s="3">
        <v>7.6104871579283246</v>
      </c>
      <c r="L5439" s="3">
        <v>8.3422618652616389</v>
      </c>
      <c r="M5439" s="3">
        <v>8.6822352842650226</v>
      </c>
    </row>
    <row r="5440" spans="2:13">
      <c r="B5440">
        <v>5435</v>
      </c>
      <c r="C5440" s="3">
        <v>15.066375339221462</v>
      </c>
      <c r="I5440" s="3">
        <v>15.066375339221462</v>
      </c>
      <c r="J5440" s="3">
        <v>20.539848723424917</v>
      </c>
      <c r="K5440" s="3">
        <v>23.010519205349254</v>
      </c>
      <c r="L5440" s="3">
        <v>25.223060348597922</v>
      </c>
      <c r="M5440" s="3">
        <v>26.250979419341764</v>
      </c>
    </row>
    <row r="5441" spans="2:13">
      <c r="B5441">
        <v>5436</v>
      </c>
      <c r="C5441" s="3">
        <v>4.1967336337248105</v>
      </c>
      <c r="I5441" s="3">
        <v>4.1967336337248105</v>
      </c>
      <c r="J5441" s="3">
        <v>5.721367749601761</v>
      </c>
      <c r="K5441" s="3">
        <v>6.4095721568257442</v>
      </c>
      <c r="L5441" s="3">
        <v>7.0258747261437504</v>
      </c>
      <c r="M5441" s="3">
        <v>7.31220122736317</v>
      </c>
    </row>
    <row r="5442" spans="2:13">
      <c r="B5442">
        <v>5437</v>
      </c>
      <c r="C5442" s="3">
        <v>10.554457377637981</v>
      </c>
      <c r="I5442" s="3">
        <v>10.554457377637981</v>
      </c>
      <c r="J5442" s="3">
        <v>14.3887931246589</v>
      </c>
      <c r="K5442" s="3">
        <v>16.119573468871817</v>
      </c>
      <c r="L5442" s="3">
        <v>17.669526305364418</v>
      </c>
      <c r="M5442" s="3">
        <v>18.389615097496403</v>
      </c>
    </row>
    <row r="5443" spans="2:13">
      <c r="B5443">
        <v>5438</v>
      </c>
      <c r="C5443" s="3">
        <v>6.0927972527511809</v>
      </c>
      <c r="I5443" s="3">
        <v>6.0927972527511809</v>
      </c>
      <c r="J5443" s="3">
        <v>8.3062535650645035</v>
      </c>
      <c r="K5443" s="3">
        <v>9.3053853393496304</v>
      </c>
      <c r="L5443" s="3">
        <v>10.200130378927348</v>
      </c>
      <c r="M5443" s="3">
        <v>10.615817785438107</v>
      </c>
    </row>
    <row r="5444" spans="2:13">
      <c r="B5444">
        <v>5439</v>
      </c>
      <c r="C5444" s="3">
        <v>6.3537506135255732</v>
      </c>
      <c r="I5444" s="3">
        <v>6.3537506135255732</v>
      </c>
      <c r="J5444" s="3">
        <v>8.6620088435236902</v>
      </c>
      <c r="K5444" s="3">
        <v>9.7039332438458086</v>
      </c>
      <c r="L5444" s="3">
        <v>10.637000045239674</v>
      </c>
      <c r="M5444" s="3">
        <v>11.070491265214207</v>
      </c>
    </row>
    <row r="5445" spans="2:13">
      <c r="B5445">
        <v>5440</v>
      </c>
      <c r="C5445" s="3">
        <v>8.7295096659958364</v>
      </c>
      <c r="I5445" s="3">
        <v>8.7295096659958364</v>
      </c>
      <c r="J5445" s="3">
        <v>11.900858961243383</v>
      </c>
      <c r="K5445" s="3">
        <v>13.332373932020925</v>
      </c>
      <c r="L5445" s="3">
        <v>14.614327876585323</v>
      </c>
      <c r="M5445" s="3">
        <v>15.209907719904393</v>
      </c>
    </row>
    <row r="5446" spans="2:13">
      <c r="B5446">
        <v>5441</v>
      </c>
      <c r="C5446" s="3">
        <v>4.7771111651365485</v>
      </c>
      <c r="I5446" s="3">
        <v>4.7771111651365485</v>
      </c>
      <c r="J5446" s="3">
        <v>6.5125910152693143</v>
      </c>
      <c r="K5446" s="3">
        <v>7.295969052709335</v>
      </c>
      <c r="L5446" s="3">
        <v>7.9975017545544871</v>
      </c>
      <c r="M5446" s="3">
        <v>8.3234251142974234</v>
      </c>
    </row>
    <row r="5447" spans="2:13">
      <c r="B5447">
        <v>5442</v>
      </c>
      <c r="C5447" s="3">
        <v>1.7729964871063548</v>
      </c>
      <c r="I5447" s="3">
        <v>1.7729964871063548</v>
      </c>
      <c r="J5447" s="3">
        <v>2.4171095444254438</v>
      </c>
      <c r="K5447" s="3">
        <v>2.7078556586448155</v>
      </c>
      <c r="L5447" s="3">
        <v>2.9682253617907399</v>
      </c>
      <c r="M5447" s="3">
        <v>3.0891898844728511</v>
      </c>
    </row>
    <row r="5448" spans="2:13">
      <c r="B5448">
        <v>5443</v>
      </c>
      <c r="C5448" s="3">
        <v>6.2347312662229877</v>
      </c>
      <c r="I5448" s="3">
        <v>6.2347312662229877</v>
      </c>
      <c r="J5448" s="3">
        <v>8.4997508794338206</v>
      </c>
      <c r="K5448" s="3">
        <v>9.5221578058089786</v>
      </c>
      <c r="L5448" s="3">
        <v>10.437746269061085</v>
      </c>
      <c r="M5448" s="3">
        <v>10.863117270726617</v>
      </c>
    </row>
    <row r="5449" spans="2:13">
      <c r="B5449">
        <v>5444</v>
      </c>
      <c r="C5449" s="3">
        <v>9.2971977708969273</v>
      </c>
      <c r="I5449" s="3">
        <v>9.2971977708969273</v>
      </c>
      <c r="J5449" s="3">
        <v>12.674782850315877</v>
      </c>
      <c r="K5449" s="3">
        <v>14.199390566504285</v>
      </c>
      <c r="L5449" s="3">
        <v>15.56471116431784</v>
      </c>
      <c r="M5449" s="3">
        <v>16.199022116886734</v>
      </c>
    </row>
    <row r="5450" spans="2:13">
      <c r="B5450">
        <v>5445</v>
      </c>
      <c r="C5450" s="3">
        <v>15.715605923994845</v>
      </c>
      <c r="I5450" s="3">
        <v>15.715605923994845</v>
      </c>
      <c r="J5450" s="3">
        <v>21.424938713394269</v>
      </c>
      <c r="K5450" s="3">
        <v>24.00207374340313</v>
      </c>
      <c r="L5450" s="3">
        <v>26.309956290800088</v>
      </c>
      <c r="M5450" s="3">
        <v>27.382169790985191</v>
      </c>
    </row>
    <row r="5451" spans="2:13">
      <c r="B5451">
        <v>5446</v>
      </c>
      <c r="C5451" s="3">
        <v>4.216796574499754</v>
      </c>
      <c r="I5451" s="3">
        <v>4.216796574499754</v>
      </c>
      <c r="J5451" s="3">
        <v>5.7487193692970173</v>
      </c>
      <c r="K5451" s="3">
        <v>6.4402138124080137</v>
      </c>
      <c r="L5451" s="3">
        <v>7.0594626830705485</v>
      </c>
      <c r="M5451" s="3">
        <v>7.3471579992154856</v>
      </c>
    </row>
    <row r="5452" spans="2:13">
      <c r="B5452">
        <v>5447</v>
      </c>
      <c r="C5452" s="3">
        <v>17.609087559922248</v>
      </c>
      <c r="I5452" s="3">
        <v>17.609087559922248</v>
      </c>
      <c r="J5452" s="3">
        <v>24.00630453542361</v>
      </c>
      <c r="K5452" s="3">
        <v>26.893943524123397</v>
      </c>
      <c r="L5452" s="3">
        <v>29.479889370034439</v>
      </c>
      <c r="M5452" s="3">
        <v>30.681287617038254</v>
      </c>
    </row>
    <row r="5453" spans="2:13">
      <c r="B5453">
        <v>5448</v>
      </c>
      <c r="C5453" s="3">
        <v>9.2127387957314824</v>
      </c>
      <c r="I5453" s="3">
        <v>9.2127387957314824</v>
      </c>
      <c r="J5453" s="3">
        <v>12.559640718636887</v>
      </c>
      <c r="K5453" s="3">
        <v>14.070398368556758</v>
      </c>
      <c r="L5453" s="3">
        <v>15.4233159196346</v>
      </c>
      <c r="M5453" s="3">
        <v>16.051864571098328</v>
      </c>
    </row>
    <row r="5454" spans="2:13">
      <c r="B5454">
        <v>5449</v>
      </c>
      <c r="C5454" s="3">
        <v>6.1850956995500335</v>
      </c>
      <c r="I5454" s="3">
        <v>6.1850956995500335</v>
      </c>
      <c r="J5454" s="3">
        <v>8.4320831751712095</v>
      </c>
      <c r="K5454" s="3">
        <v>9.4463505771636687</v>
      </c>
      <c r="L5454" s="3">
        <v>10.354649912741751</v>
      </c>
      <c r="M5454" s="3">
        <v>10.776634476433879</v>
      </c>
    </row>
    <row r="5455" spans="2:13">
      <c r="B5455">
        <v>5450</v>
      </c>
      <c r="C5455" s="3">
        <v>11.247393173226961</v>
      </c>
      <c r="I5455" s="3">
        <v>11.247393173226961</v>
      </c>
      <c r="J5455" s="3">
        <v>15.333466020162327</v>
      </c>
      <c r="K5455" s="3">
        <v>17.17787794313816</v>
      </c>
      <c r="L5455" s="3">
        <v>18.829590421405992</v>
      </c>
      <c r="M5455" s="3">
        <v>19.596955476278673</v>
      </c>
    </row>
    <row r="5456" spans="2:13">
      <c r="B5456">
        <v>5451</v>
      </c>
      <c r="C5456" s="3">
        <v>7.1881233482079328</v>
      </c>
      <c r="I5456" s="3">
        <v>7.1881233482079328</v>
      </c>
      <c r="J5456" s="3">
        <v>9.7995013965408635</v>
      </c>
      <c r="K5456" s="3">
        <v>10.978251014613646</v>
      </c>
      <c r="L5456" s="3">
        <v>12.033847884635486</v>
      </c>
      <c r="M5456" s="3">
        <v>12.524265049090902</v>
      </c>
    </row>
    <row r="5457" spans="2:13">
      <c r="B5457">
        <v>5452</v>
      </c>
      <c r="C5457" s="3">
        <v>11.180051336478547</v>
      </c>
      <c r="I5457" s="3">
        <v>11.180051336478547</v>
      </c>
      <c r="J5457" s="3">
        <v>15.241659523348908</v>
      </c>
      <c r="K5457" s="3">
        <v>17.075028346408086</v>
      </c>
      <c r="L5457" s="3">
        <v>18.716851479620249</v>
      </c>
      <c r="M5457" s="3">
        <v>19.479622067894688</v>
      </c>
    </row>
    <row r="5458" spans="2:13">
      <c r="B5458">
        <v>5453</v>
      </c>
      <c r="C5458" s="3">
        <v>2.9154039979955777</v>
      </c>
      <c r="I5458" s="3">
        <v>2.9154039979955777</v>
      </c>
      <c r="J5458" s="3">
        <v>3.9745430296436317</v>
      </c>
      <c r="K5458" s="3">
        <v>4.4526276676906269</v>
      </c>
      <c r="L5458" s="3">
        <v>4.8807632443986337</v>
      </c>
      <c r="M5458" s="3">
        <v>5.0796697033835692</v>
      </c>
    </row>
    <row r="5459" spans="2:13">
      <c r="B5459">
        <v>5454</v>
      </c>
      <c r="C5459" s="3">
        <v>6.1845046196847253</v>
      </c>
      <c r="I5459" s="3">
        <v>6.1845046196847253</v>
      </c>
      <c r="J5459" s="3">
        <v>8.4312773615137395</v>
      </c>
      <c r="K5459" s="3">
        <v>9.4454478348460018</v>
      </c>
      <c r="L5459" s="3">
        <v>10.353660368622622</v>
      </c>
      <c r="M5459" s="3">
        <v>10.775604605278405</v>
      </c>
    </row>
    <row r="5460" spans="2:13">
      <c r="B5460">
        <v>5455</v>
      </c>
      <c r="C5460" s="3">
        <v>5.8619465628038787</v>
      </c>
      <c r="I5460" s="3">
        <v>5.8619465628038787</v>
      </c>
      <c r="J5460" s="3">
        <v>7.9915369764718767</v>
      </c>
      <c r="K5460" s="3">
        <v>8.9528125330176334</v>
      </c>
      <c r="L5460" s="3">
        <v>9.8136564757518308</v>
      </c>
      <c r="M5460" s="3">
        <v>10.213593854711274</v>
      </c>
    </row>
    <row r="5461" spans="2:13">
      <c r="B5461">
        <v>5456</v>
      </c>
      <c r="C5461" s="3">
        <v>6.3667726580417412</v>
      </c>
      <c r="I5461" s="3">
        <v>6.3667726580417412</v>
      </c>
      <c r="J5461" s="3">
        <v>8.6797616751377742</v>
      </c>
      <c r="K5461" s="3">
        <v>9.7238215048698216</v>
      </c>
      <c r="L5461" s="3">
        <v>10.658800631465505</v>
      </c>
      <c r="M5461" s="3">
        <v>11.093180293921847</v>
      </c>
    </row>
    <row r="5462" spans="2:13">
      <c r="B5462">
        <v>5457</v>
      </c>
      <c r="C5462" s="3">
        <v>3.1117080213625163</v>
      </c>
      <c r="I5462" s="3">
        <v>3.1117080213625163</v>
      </c>
      <c r="J5462" s="3">
        <v>4.2421624704828735</v>
      </c>
      <c r="K5462" s="3">
        <v>4.7524381661064776</v>
      </c>
      <c r="L5462" s="3">
        <v>5.2094015609529274</v>
      </c>
      <c r="M5462" s="3">
        <v>5.4217010653611588</v>
      </c>
    </row>
    <row r="5463" spans="2:13">
      <c r="B5463">
        <v>5458</v>
      </c>
      <c r="C5463" s="3">
        <v>6.5915856679551696</v>
      </c>
      <c r="I5463" s="3">
        <v>6.5915856679551696</v>
      </c>
      <c r="J5463" s="3">
        <v>8.9862471509548296</v>
      </c>
      <c r="K5463" s="3">
        <v>10.067173105089058</v>
      </c>
      <c r="L5463" s="3">
        <v>11.035166677612963</v>
      </c>
      <c r="M5463" s="3">
        <v>11.484884440643485</v>
      </c>
    </row>
    <row r="5464" spans="2:13">
      <c r="B5464">
        <v>5459</v>
      </c>
      <c r="C5464" s="3">
        <v>4.4265222451607729</v>
      </c>
      <c r="I5464" s="3">
        <v>4.4265222451607729</v>
      </c>
      <c r="J5464" s="3">
        <v>6.0346364164836803</v>
      </c>
      <c r="K5464" s="3">
        <v>6.7605228757324314</v>
      </c>
      <c r="L5464" s="3">
        <v>7.4105705725681696</v>
      </c>
      <c r="M5464" s="3">
        <v>7.7125746399318418</v>
      </c>
    </row>
    <row r="5465" spans="2:13">
      <c r="B5465">
        <v>5460</v>
      </c>
      <c r="C5465" s="3">
        <v>3.1368702946691016</v>
      </c>
      <c r="I5465" s="3">
        <v>3.1368702946691016</v>
      </c>
      <c r="J5465" s="3">
        <v>4.2764659625715975</v>
      </c>
      <c r="K5465" s="3">
        <v>4.7908679118240265</v>
      </c>
      <c r="L5465" s="3">
        <v>5.2515264598639293</v>
      </c>
      <c r="M5465" s="3">
        <v>5.465542686444067</v>
      </c>
    </row>
    <row r="5466" spans="2:13">
      <c r="B5466">
        <v>5461</v>
      </c>
      <c r="C5466" s="3">
        <v>11.782315489771445</v>
      </c>
      <c r="I5466" s="3">
        <v>11.782315489771445</v>
      </c>
      <c r="J5466" s="3">
        <v>16.062720616123791</v>
      </c>
      <c r="K5466" s="3">
        <v>17.994852162954246</v>
      </c>
      <c r="L5466" s="3">
        <v>19.725119542925313</v>
      </c>
      <c r="M5466" s="3">
        <v>20.528980227182132</v>
      </c>
    </row>
    <row r="5467" spans="2:13">
      <c r="B5467">
        <v>5462</v>
      </c>
      <c r="C5467" s="3">
        <v>7.3164905432631162</v>
      </c>
      <c r="I5467" s="3">
        <v>7.3164905432631162</v>
      </c>
      <c r="J5467" s="3">
        <v>9.9745031941278413</v>
      </c>
      <c r="K5467" s="3">
        <v>11.174303199737738</v>
      </c>
      <c r="L5467" s="3">
        <v>12.24875116659663</v>
      </c>
      <c r="M5467" s="3">
        <v>12.747926315961106</v>
      </c>
    </row>
    <row r="5468" spans="2:13">
      <c r="B5468">
        <v>5463</v>
      </c>
      <c r="C5468" s="3">
        <v>8.9659538501500844</v>
      </c>
      <c r="I5468" s="3">
        <v>8.9659538501500844</v>
      </c>
      <c r="J5468" s="3">
        <v>12.223201108224094</v>
      </c>
      <c r="K5468" s="3">
        <v>13.69348954994337</v>
      </c>
      <c r="L5468" s="3">
        <v>15.010166012282916</v>
      </c>
      <c r="M5468" s="3">
        <v>15.621877505092087</v>
      </c>
    </row>
    <row r="5469" spans="2:13">
      <c r="B5469">
        <v>5464</v>
      </c>
      <c r="C5469" s="3">
        <v>3.0030139494110055</v>
      </c>
      <c r="I5469" s="3">
        <v>3.0030139494110055</v>
      </c>
      <c r="J5469" s="3">
        <v>4.0939808578022712</v>
      </c>
      <c r="K5469" s="3">
        <v>4.5864322772423618</v>
      </c>
      <c r="L5469" s="3">
        <v>5.0274336307347847</v>
      </c>
      <c r="M5469" s="3">
        <v>5.2323173694448855</v>
      </c>
    </row>
    <row r="5470" spans="2:13">
      <c r="B5470">
        <v>5465</v>
      </c>
      <c r="C5470" s="3">
        <v>13.154427523046524</v>
      </c>
      <c r="I5470" s="3">
        <v>13.154427523046524</v>
      </c>
      <c r="J5470" s="3">
        <v>17.933308130407596</v>
      </c>
      <c r="K5470" s="3">
        <v>20.0904464636866</v>
      </c>
      <c r="L5470" s="3">
        <v>22.022212496015321</v>
      </c>
      <c r="M5470" s="3">
        <v>22.919686945656629</v>
      </c>
    </row>
    <row r="5471" spans="2:13">
      <c r="B5471">
        <v>5466</v>
      </c>
      <c r="C5471" s="3">
        <v>5.6114015514041018</v>
      </c>
      <c r="I5471" s="3">
        <v>5.6114015514041018</v>
      </c>
      <c r="J5471" s="3">
        <v>7.6499713034620269</v>
      </c>
      <c r="K5471" s="3">
        <v>8.5701610546882119</v>
      </c>
      <c r="L5471" s="3">
        <v>9.3942117320565455</v>
      </c>
      <c r="M5471" s="3">
        <v>9.7770554179744291</v>
      </c>
    </row>
    <row r="5472" spans="2:13">
      <c r="B5472">
        <v>5467</v>
      </c>
      <c r="C5472" s="3">
        <v>8.2603407831022029</v>
      </c>
      <c r="I5472" s="3">
        <v>8.2603407831022029</v>
      </c>
      <c r="J5472" s="3">
        <v>11.26124540699408</v>
      </c>
      <c r="K5472" s="3">
        <v>12.615823378400238</v>
      </c>
      <c r="L5472" s="3">
        <v>13.828878504691348</v>
      </c>
      <c r="M5472" s="3">
        <v>14.392448814777133</v>
      </c>
    </row>
    <row r="5473" spans="2:13">
      <c r="B5473">
        <v>5468</v>
      </c>
      <c r="C5473" s="3">
        <v>9.1583007481740513</v>
      </c>
      <c r="I5473" s="3">
        <v>9.1583007481740513</v>
      </c>
      <c r="J5473" s="3">
        <v>12.485425837057676</v>
      </c>
      <c r="K5473" s="3">
        <v>13.987256424285594</v>
      </c>
      <c r="L5473" s="3">
        <v>15.332179589370318</v>
      </c>
      <c r="M5473" s="3">
        <v>15.957014148625507</v>
      </c>
    </row>
    <row r="5474" spans="2:13">
      <c r="B5474">
        <v>5469</v>
      </c>
      <c r="C5474" s="3">
        <v>5.9967449330437272</v>
      </c>
      <c r="I5474" s="3">
        <v>5.9967449330437272</v>
      </c>
      <c r="J5474" s="3">
        <v>8.1753063350967761</v>
      </c>
      <c r="K5474" s="3">
        <v>9.158686900104394</v>
      </c>
      <c r="L5474" s="3">
        <v>10.039326376501034</v>
      </c>
      <c r="M5474" s="3">
        <v>10.448460513961111</v>
      </c>
    </row>
    <row r="5475" spans="2:13">
      <c r="B5475">
        <v>5470</v>
      </c>
      <c r="C5475" s="3">
        <v>11.380192718420822</v>
      </c>
      <c r="I5475" s="3">
        <v>11.380192718420822</v>
      </c>
      <c r="J5475" s="3">
        <v>15.514510399278564</v>
      </c>
      <c r="K5475" s="3">
        <v>17.380699551942108</v>
      </c>
      <c r="L5475" s="3">
        <v>19.051914030586978</v>
      </c>
      <c r="M5475" s="3">
        <v>19.828339472050157</v>
      </c>
    </row>
    <row r="5476" spans="2:13">
      <c r="B5476">
        <v>5471</v>
      </c>
      <c r="C5476" s="3">
        <v>11.321289830723591</v>
      </c>
      <c r="I5476" s="3">
        <v>11.321289830723591</v>
      </c>
      <c r="J5476" s="3">
        <v>15.434208642855141</v>
      </c>
      <c r="K5476" s="3">
        <v>17.290738562779751</v>
      </c>
      <c r="L5476" s="3">
        <v>18.953302980640132</v>
      </c>
      <c r="M5476" s="3">
        <v>19.725709711549335</v>
      </c>
    </row>
    <row r="5477" spans="2:13">
      <c r="B5477">
        <v>5472</v>
      </c>
      <c r="C5477" s="3">
        <v>2.0734541135809708</v>
      </c>
      <c r="I5477" s="3">
        <v>2.0734541135809708</v>
      </c>
      <c r="J5477" s="3">
        <v>2.8267206191955228</v>
      </c>
      <c r="K5477" s="3">
        <v>3.166737495100183</v>
      </c>
      <c r="L5477" s="3">
        <v>3.4712302766515255</v>
      </c>
      <c r="M5477" s="3">
        <v>3.6126938322629232</v>
      </c>
    </row>
    <row r="5478" spans="2:13">
      <c r="B5478">
        <v>5473</v>
      </c>
      <c r="C5478" s="3">
        <v>8.3588689979928397</v>
      </c>
      <c r="I5478" s="3">
        <v>8.3588689979928397</v>
      </c>
      <c r="J5478" s="3">
        <v>11.395568001730881</v>
      </c>
      <c r="K5478" s="3">
        <v>12.766303193880988</v>
      </c>
      <c r="L5478" s="3">
        <v>13.99382747577908</v>
      </c>
      <c r="M5478" s="3">
        <v>14.564119975430179</v>
      </c>
    </row>
    <row r="5479" spans="2:13">
      <c r="B5479">
        <v>5474</v>
      </c>
      <c r="C5479" s="3">
        <v>10.186780954048382</v>
      </c>
      <c r="I5479" s="3">
        <v>10.186780954048382</v>
      </c>
      <c r="J5479" s="3">
        <v>13.887543291858007</v>
      </c>
      <c r="K5479" s="3">
        <v>15.558029951212459</v>
      </c>
      <c r="L5479" s="3">
        <v>17.053988432972854</v>
      </c>
      <c r="M5479" s="3">
        <v>17.748992120083809</v>
      </c>
    </row>
    <row r="5480" spans="2:13">
      <c r="B5480">
        <v>5475</v>
      </c>
      <c r="C5480" s="3">
        <v>12.991111906798292</v>
      </c>
      <c r="I5480" s="3">
        <v>12.991111906798292</v>
      </c>
      <c r="J5480" s="3">
        <v>17.710661476757657</v>
      </c>
      <c r="K5480" s="3">
        <v>19.841018380315383</v>
      </c>
      <c r="L5480" s="3">
        <v>21.748801038265825</v>
      </c>
      <c r="M5480" s="3">
        <v>22.635133110745269</v>
      </c>
    </row>
    <row r="5481" spans="2:13">
      <c r="B5481">
        <v>5476</v>
      </c>
      <c r="C5481" s="3">
        <v>2.4312069906216447</v>
      </c>
      <c r="I5481" s="3">
        <v>2.4312069906216447</v>
      </c>
      <c r="J5481" s="3">
        <v>3.3144417737094649</v>
      </c>
      <c r="K5481" s="3">
        <v>3.7131250144979813</v>
      </c>
      <c r="L5481" s="3">
        <v>4.0701548490396</v>
      </c>
      <c r="M5481" s="3">
        <v>4.2360264654249962</v>
      </c>
    </row>
    <row r="5482" spans="2:13">
      <c r="B5482">
        <v>5477</v>
      </c>
      <c r="C5482" s="3">
        <v>1.6783400242971451</v>
      </c>
      <c r="I5482" s="3">
        <v>1.6783400242971451</v>
      </c>
      <c r="J5482" s="3">
        <v>2.2880652731245448</v>
      </c>
      <c r="K5482" s="3">
        <v>2.5632890786717524</v>
      </c>
      <c r="L5482" s="3">
        <v>2.8097582042916036</v>
      </c>
      <c r="M5482" s="3">
        <v>2.924264691706437</v>
      </c>
    </row>
    <row r="5483" spans="2:13">
      <c r="B5483">
        <v>5478</v>
      </c>
      <c r="C5483" s="3">
        <v>8.0936159646043553</v>
      </c>
      <c r="I5483" s="3">
        <v>8.0936159646043553</v>
      </c>
      <c r="J5483" s="3">
        <v>11.033951019771996</v>
      </c>
      <c r="K5483" s="3">
        <v>12.361188500954571</v>
      </c>
      <c r="L5483" s="3">
        <v>13.549759601577817</v>
      </c>
      <c r="M5483" s="3">
        <v>14.101954938145314</v>
      </c>
    </row>
    <row r="5484" spans="2:13">
      <c r="B5484">
        <v>5479</v>
      </c>
      <c r="C5484" s="3">
        <v>12.244088436871911</v>
      </c>
      <c r="I5484" s="3">
        <v>12.244088436871911</v>
      </c>
      <c r="J5484" s="3">
        <v>16.69225136021209</v>
      </c>
      <c r="K5484" s="3">
        <v>18.70010707852142</v>
      </c>
      <c r="L5484" s="3">
        <v>20.498187162032352</v>
      </c>
      <c r="M5484" s="3">
        <v>21.33355278413859</v>
      </c>
    </row>
    <row r="5485" spans="2:13">
      <c r="B5485">
        <v>5480</v>
      </c>
      <c r="C5485" s="3">
        <v>2.6840967022897479</v>
      </c>
      <c r="I5485" s="3">
        <v>2.6840967022897479</v>
      </c>
      <c r="J5485" s="3">
        <v>3.6592039546868174</v>
      </c>
      <c r="K5485" s="3">
        <v>4.0993574981681258</v>
      </c>
      <c r="L5485" s="3">
        <v>4.4935249241457811</v>
      </c>
      <c r="M5485" s="3">
        <v>4.6766502031783457</v>
      </c>
    </row>
    <row r="5486" spans="2:13">
      <c r="B5486">
        <v>5481</v>
      </c>
      <c r="C5486" s="3">
        <v>7.830355782455694</v>
      </c>
      <c r="I5486" s="3">
        <v>7.830355782455694</v>
      </c>
      <c r="J5486" s="3">
        <v>10.675050873287645</v>
      </c>
      <c r="K5486" s="3">
        <v>11.959117442657908</v>
      </c>
      <c r="L5486" s="3">
        <v>13.10902801802086</v>
      </c>
      <c r="M5486" s="3">
        <v>13.643262155845772</v>
      </c>
    </row>
    <row r="5487" spans="2:13">
      <c r="B5487">
        <v>5482</v>
      </c>
      <c r="C5487" s="3">
        <v>10.864503089750553</v>
      </c>
      <c r="I5487" s="3">
        <v>10.864503089750553</v>
      </c>
      <c r="J5487" s="3">
        <v>14.811475546990472</v>
      </c>
      <c r="K5487" s="3">
        <v>16.593098962062612</v>
      </c>
      <c r="L5487" s="3">
        <v>18.188582915289782</v>
      </c>
      <c r="M5487" s="3">
        <v>18.9298248974298</v>
      </c>
    </row>
    <row r="5488" spans="2:13">
      <c r="B5488">
        <v>5483</v>
      </c>
      <c r="C5488" s="3">
        <v>5.3267455104262371</v>
      </c>
      <c r="I5488" s="3">
        <v>5.3267455104262371</v>
      </c>
      <c r="J5488" s="3">
        <v>7.2619023825535081</v>
      </c>
      <c r="K5488" s="3">
        <v>8.1354126065469821</v>
      </c>
      <c r="L5488" s="3">
        <v>8.9176607144082176</v>
      </c>
      <c r="M5488" s="3">
        <v>9.2810834469424517</v>
      </c>
    </row>
    <row r="5489" spans="2:13">
      <c r="B5489">
        <v>5484</v>
      </c>
      <c r="C5489" s="3">
        <v>14.443225873199427</v>
      </c>
      <c r="I5489" s="3">
        <v>14.443225873199427</v>
      </c>
      <c r="J5489" s="3">
        <v>19.690314878953671</v>
      </c>
      <c r="K5489" s="3">
        <v>22.058797743958653</v>
      </c>
      <c r="L5489" s="3">
        <v>24.179827571384862</v>
      </c>
      <c r="M5489" s="3">
        <v>25.165231624042011</v>
      </c>
    </row>
    <row r="5490" spans="2:13">
      <c r="B5490">
        <v>5485</v>
      </c>
      <c r="C5490" s="3">
        <v>13.158267295071544</v>
      </c>
      <c r="I5490" s="3">
        <v>13.158267295071544</v>
      </c>
      <c r="J5490" s="3">
        <v>17.938542855731413</v>
      </c>
      <c r="K5490" s="3">
        <v>20.09631085680947</v>
      </c>
      <c r="L5490" s="3">
        <v>22.02864077085458</v>
      </c>
      <c r="M5490" s="3">
        <v>22.926377192921439</v>
      </c>
    </row>
    <row r="5491" spans="2:13">
      <c r="B5491">
        <v>5486</v>
      </c>
      <c r="C5491" s="3">
        <v>6.2893730372010515</v>
      </c>
      <c r="I5491" s="3">
        <v>6.2893730372010515</v>
      </c>
      <c r="J5491" s="3">
        <v>8.5742434952488367</v>
      </c>
      <c r="K5491" s="3">
        <v>9.6056108920487642</v>
      </c>
      <c r="L5491" s="3">
        <v>10.529223658672247</v>
      </c>
      <c r="M5491" s="3">
        <v>10.95832265178781</v>
      </c>
    </row>
    <row r="5492" spans="2:13">
      <c r="B5492">
        <v>5487</v>
      </c>
      <c r="C5492" s="3">
        <v>2.3362169615051278</v>
      </c>
      <c r="I5492" s="3">
        <v>2.3362169615051278</v>
      </c>
      <c r="J5492" s="3">
        <v>3.1849427545785765</v>
      </c>
      <c r="K5492" s="3">
        <v>3.5680489865822156</v>
      </c>
      <c r="L5492" s="3">
        <v>3.9111292584130504</v>
      </c>
      <c r="M5492" s="3">
        <v>4.0705200816241787</v>
      </c>
    </row>
    <row r="5493" spans="2:13">
      <c r="B5493">
        <v>5488</v>
      </c>
      <c r="C5493" s="3">
        <v>10.707698079398774</v>
      </c>
      <c r="I5493" s="3">
        <v>10.707698079398774</v>
      </c>
      <c r="J5493" s="3">
        <v>14.597704741525657</v>
      </c>
      <c r="K5493" s="3">
        <v>16.353614373304119</v>
      </c>
      <c r="L5493" s="3">
        <v>17.926071053609999</v>
      </c>
      <c r="M5493" s="3">
        <v>18.656614851422347</v>
      </c>
    </row>
    <row r="5494" spans="2:13">
      <c r="B5494">
        <v>5489</v>
      </c>
      <c r="C5494" s="3">
        <v>11.544887183129067</v>
      </c>
      <c r="I5494" s="3">
        <v>11.544887183129067</v>
      </c>
      <c r="J5494" s="3">
        <v>15.739036824150412</v>
      </c>
      <c r="K5494" s="3">
        <v>17.632233517999506</v>
      </c>
      <c r="L5494" s="3">
        <v>19.32763385893892</v>
      </c>
      <c r="M5494" s="3">
        <v>20.115295750929047</v>
      </c>
    </row>
    <row r="5495" spans="2:13">
      <c r="B5495">
        <v>5490</v>
      </c>
      <c r="C5495" s="3">
        <v>16.571308972435258</v>
      </c>
      <c r="I5495" s="3">
        <v>16.571308972435258</v>
      </c>
      <c r="J5495" s="3">
        <v>22.591510683852547</v>
      </c>
      <c r="K5495" s="3">
        <v>25.308968798576466</v>
      </c>
      <c r="L5495" s="3">
        <v>27.742513833363407</v>
      </c>
      <c r="M5495" s="3">
        <v>28.873108560790062</v>
      </c>
    </row>
    <row r="5496" spans="2:13">
      <c r="B5496">
        <v>5491</v>
      </c>
      <c r="C5496" s="3">
        <v>4.1631398273975009</v>
      </c>
      <c r="I5496" s="3">
        <v>4.1631398273975009</v>
      </c>
      <c r="J5496" s="3">
        <v>5.6755696273280707</v>
      </c>
      <c r="K5496" s="3">
        <v>6.3582651298686361</v>
      </c>
      <c r="L5496" s="3">
        <v>6.9696343507877074</v>
      </c>
      <c r="M5496" s="3">
        <v>7.253668879757317</v>
      </c>
    </row>
    <row r="5497" spans="2:13">
      <c r="B5497">
        <v>5492</v>
      </c>
      <c r="C5497" s="3">
        <v>4.5584987674356015</v>
      </c>
      <c r="I5497" s="3">
        <v>4.5584987674356015</v>
      </c>
      <c r="J5497" s="3">
        <v>6.2145587761445267</v>
      </c>
      <c r="K5497" s="3">
        <v>6.9620875010709815</v>
      </c>
      <c r="L5497" s="3">
        <v>7.6315163349686497</v>
      </c>
      <c r="M5497" s="3">
        <v>7.9425246373312719</v>
      </c>
    </row>
    <row r="5498" spans="2:13">
      <c r="B5498">
        <v>5493</v>
      </c>
      <c r="C5498" s="3">
        <v>3.1729852628801942</v>
      </c>
      <c r="I5498" s="3">
        <v>3.1729852628801942</v>
      </c>
      <c r="J5498" s="3">
        <v>4.3257011612843277</v>
      </c>
      <c r="K5498" s="3">
        <v>4.8460254497793276</v>
      </c>
      <c r="L5498" s="3">
        <v>5.311987586191024</v>
      </c>
      <c r="M5498" s="3">
        <v>5.5284677939031628</v>
      </c>
    </row>
    <row r="5499" spans="2:13">
      <c r="B5499">
        <v>5494</v>
      </c>
      <c r="C5499" s="3">
        <v>9.4198637201368633</v>
      </c>
      <c r="I5499" s="3">
        <v>9.4198637201368633</v>
      </c>
      <c r="J5499" s="3">
        <v>12.842012192753977</v>
      </c>
      <c r="K5499" s="3">
        <v>14.386735373551538</v>
      </c>
      <c r="L5499" s="3">
        <v>15.770069823632697</v>
      </c>
      <c r="M5499" s="3">
        <v>16.41274978770673</v>
      </c>
    </row>
    <row r="5500" spans="2:13">
      <c r="B5500">
        <v>5495</v>
      </c>
      <c r="C5500" s="3">
        <v>5.5787892767085996</v>
      </c>
      <c r="I5500" s="3">
        <v>5.5787892767085996</v>
      </c>
      <c r="J5500" s="3">
        <v>7.6055112940907872</v>
      </c>
      <c r="K5500" s="3">
        <v>8.5203530978097302</v>
      </c>
      <c r="L5500" s="3">
        <v>9.339614567560826</v>
      </c>
      <c r="M5500" s="3">
        <v>9.7202332472416373</v>
      </c>
    </row>
    <row r="5501" spans="2:13">
      <c r="B5501">
        <v>5496</v>
      </c>
      <c r="C5501" s="3">
        <v>13.911489568647957</v>
      </c>
      <c r="I5501" s="3">
        <v>13.911489568647957</v>
      </c>
      <c r="J5501" s="3">
        <v>18.965403743372963</v>
      </c>
      <c r="K5501" s="3">
        <v>21.246689445009604</v>
      </c>
      <c r="L5501" s="3">
        <v>23.289632245882292</v>
      </c>
      <c r="M5501" s="3">
        <v>24.238758038125177</v>
      </c>
    </row>
    <row r="5502" spans="2:13">
      <c r="B5502">
        <v>5497</v>
      </c>
      <c r="C5502" s="3">
        <v>11.817781807691587</v>
      </c>
      <c r="I5502" s="3">
        <v>11.817781807691587</v>
      </c>
      <c r="J5502" s="3">
        <v>16.111071515955697</v>
      </c>
      <c r="K5502" s="3">
        <v>18.049019032640544</v>
      </c>
      <c r="L5502" s="3">
        <v>19.784494744797094</v>
      </c>
      <c r="M5502" s="3">
        <v>20.590775155347618</v>
      </c>
    </row>
    <row r="5503" spans="2:13">
      <c r="B5503">
        <v>5498</v>
      </c>
      <c r="C5503" s="3">
        <v>8.2175587078413841</v>
      </c>
      <c r="I5503" s="3">
        <v>8.2175587078413841</v>
      </c>
      <c r="J5503" s="3">
        <v>11.202921003536281</v>
      </c>
      <c r="K5503" s="3">
        <v>12.550483325317195</v>
      </c>
      <c r="L5503" s="3">
        <v>13.757255779128899</v>
      </c>
      <c r="M5503" s="3">
        <v>14.317907237795119</v>
      </c>
    </row>
    <row r="5504" spans="2:13">
      <c r="B5504">
        <v>5499</v>
      </c>
      <c r="C5504" s="3">
        <v>6.9322842617853739</v>
      </c>
      <c r="I5504" s="3">
        <v>6.9322842617853739</v>
      </c>
      <c r="J5504" s="3">
        <v>9.4507183605190015</v>
      </c>
      <c r="K5504" s="3">
        <v>10.587514020541818</v>
      </c>
      <c r="L5504" s="3">
        <v>11.60554017484629</v>
      </c>
      <c r="M5504" s="3">
        <v>12.078502452505489</v>
      </c>
    </row>
    <row r="5505" spans="2:13">
      <c r="B5505">
        <v>5500</v>
      </c>
      <c r="C5505" s="3">
        <v>12.728791956209582</v>
      </c>
      <c r="I5505" s="3">
        <v>12.728791956209582</v>
      </c>
      <c r="J5505" s="3">
        <v>17.353043139173696</v>
      </c>
      <c r="K5505" s="3">
        <v>19.44038331547306</v>
      </c>
      <c r="L5505" s="3">
        <v>21.309643523908946</v>
      </c>
      <c r="M5505" s="3">
        <v>22.178078545918343</v>
      </c>
    </row>
    <row r="5506" spans="2:13">
      <c r="B5506">
        <v>5501</v>
      </c>
      <c r="C5506" s="3">
        <v>4.9489074031787199</v>
      </c>
      <c r="I5506" s="3">
        <v>4.9489074031787199</v>
      </c>
      <c r="J5506" s="3">
        <v>6.7467992213700683</v>
      </c>
      <c r="K5506" s="3">
        <v>7.5583493894440243</v>
      </c>
      <c r="L5506" s="3">
        <v>8.2851108697023967</v>
      </c>
      <c r="M5506" s="3">
        <v>8.6227552058175263</v>
      </c>
    </row>
    <row r="5507" spans="2:13">
      <c r="B5507">
        <v>5502</v>
      </c>
      <c r="C5507" s="3">
        <v>6.4190215768234626</v>
      </c>
      <c r="I5507" s="3">
        <v>6.4190215768234626</v>
      </c>
      <c r="J5507" s="3">
        <v>8.7509921379117444</v>
      </c>
      <c r="K5507" s="3">
        <v>9.8036200444665162</v>
      </c>
      <c r="L5507" s="3">
        <v>10.746272077112396</v>
      </c>
      <c r="M5507" s="3">
        <v>11.184216476197967</v>
      </c>
    </row>
    <row r="5508" spans="2:13">
      <c r="B5508">
        <v>5503</v>
      </c>
      <c r="C5508" s="3">
        <v>6.5086139919938262</v>
      </c>
      <c r="I5508" s="3">
        <v>6.5086139919938262</v>
      </c>
      <c r="J5508" s="3">
        <v>8.8731326403838295</v>
      </c>
      <c r="K5508" s="3">
        <v>9.9404524240876793</v>
      </c>
      <c r="L5508" s="3">
        <v>10.896261364100084</v>
      </c>
      <c r="M5508" s="3">
        <v>11.340318298554921</v>
      </c>
    </row>
    <row r="5509" spans="2:13">
      <c r="B5509">
        <v>5504</v>
      </c>
      <c r="C5509" s="3">
        <v>1.9832991111757552</v>
      </c>
      <c r="I5509" s="3">
        <v>1.9832991111757552</v>
      </c>
      <c r="J5509" s="3">
        <v>2.7038131468028417</v>
      </c>
      <c r="K5509" s="3">
        <v>3.0290458892828864</v>
      </c>
      <c r="L5509" s="3">
        <v>3.3202991458920916</v>
      </c>
      <c r="M5509" s="3">
        <v>3.4556117830371194</v>
      </c>
    </row>
    <row r="5510" spans="2:13">
      <c r="B5510">
        <v>5505</v>
      </c>
      <c r="C5510" s="3">
        <v>11.389878902939008</v>
      </c>
      <c r="I5510" s="3">
        <v>11.389878902939008</v>
      </c>
      <c r="J5510" s="3">
        <v>15.527715484126862</v>
      </c>
      <c r="K5510" s="3">
        <v>17.39549303278033</v>
      </c>
      <c r="L5510" s="3">
        <v>19.068129955860915</v>
      </c>
      <c r="M5510" s="3">
        <v>19.845216247300598</v>
      </c>
    </row>
    <row r="5511" spans="2:13">
      <c r="B5511">
        <v>5506</v>
      </c>
      <c r="C5511" s="3">
        <v>5.2433979108480955</v>
      </c>
      <c r="I5511" s="3">
        <v>5.2433979108480955</v>
      </c>
      <c r="J5511" s="3">
        <v>7.1482753788282656</v>
      </c>
      <c r="K5511" s="3">
        <v>8.0081177862845472</v>
      </c>
      <c r="L5511" s="3">
        <v>8.7781260561551822</v>
      </c>
      <c r="M5511" s="3">
        <v>9.1358623123354086</v>
      </c>
    </row>
    <row r="5512" spans="2:13">
      <c r="B5512">
        <v>5507</v>
      </c>
      <c r="C5512" s="3">
        <v>3.2578159416831647</v>
      </c>
      <c r="I5512" s="3">
        <v>3.2578159416831647</v>
      </c>
      <c r="J5512" s="3">
        <v>4.4413500330592495</v>
      </c>
      <c r="K5512" s="3">
        <v>4.9755853419132396</v>
      </c>
      <c r="L5512" s="3">
        <v>5.4540051108234886</v>
      </c>
      <c r="M5512" s="3">
        <v>5.6762729795066589</v>
      </c>
    </row>
    <row r="5513" spans="2:13">
      <c r="B5513">
        <v>5508</v>
      </c>
      <c r="C5513" s="3">
        <v>8.2426998875393078</v>
      </c>
      <c r="I5513" s="3">
        <v>8.2426998875393078</v>
      </c>
      <c r="J5513" s="3">
        <v>11.23719573890541</v>
      </c>
      <c r="K5513" s="3">
        <v>12.588880855264442</v>
      </c>
      <c r="L5513" s="3">
        <v>13.799345364611669</v>
      </c>
      <c r="M5513" s="3">
        <v>14.361712106316487</v>
      </c>
    </row>
    <row r="5514" spans="2:13">
      <c r="B5514">
        <v>5509</v>
      </c>
      <c r="C5514" s="3">
        <v>13.111384299619631</v>
      </c>
      <c r="I5514" s="3">
        <v>13.111384299619631</v>
      </c>
      <c r="J5514" s="3">
        <v>17.874627706095094</v>
      </c>
      <c r="K5514" s="3">
        <v>20.024707565177533</v>
      </c>
      <c r="L5514" s="3">
        <v>21.950152574657302</v>
      </c>
      <c r="M5514" s="3">
        <v>22.844690355774791</v>
      </c>
    </row>
    <row r="5515" spans="2:13">
      <c r="B5515">
        <v>5510</v>
      </c>
      <c r="C5515" s="3">
        <v>16.908437499164183</v>
      </c>
      <c r="I5515" s="3">
        <v>16.908437499164183</v>
      </c>
      <c r="J5515" s="3">
        <v>23.051114854295381</v>
      </c>
      <c r="K5515" s="3">
        <v>25.823857234866271</v>
      </c>
      <c r="L5515" s="3">
        <v>28.306910576671743</v>
      </c>
      <c r="M5515" s="3">
        <v>29.46050624719944</v>
      </c>
    </row>
    <row r="5516" spans="2:13">
      <c r="B5516">
        <v>5511</v>
      </c>
      <c r="C5516" s="3">
        <v>17.874755809322199</v>
      </c>
      <c r="I5516" s="3">
        <v>17.874755809322199</v>
      </c>
      <c r="J5516" s="3">
        <v>24.368487577491248</v>
      </c>
      <c r="K5516" s="3">
        <v>27.299692366657212</v>
      </c>
      <c r="L5516" s="3">
        <v>29.924652369524903</v>
      </c>
      <c r="M5516" s="3">
        <v>31.144176108154994</v>
      </c>
    </row>
    <row r="5517" spans="2:13">
      <c r="B5517">
        <v>5512</v>
      </c>
      <c r="C5517" s="3">
        <v>8.8701818837305808</v>
      </c>
      <c r="I5517" s="3">
        <v>8.8701818837305808</v>
      </c>
      <c r="J5517" s="3">
        <v>12.092636081274275</v>
      </c>
      <c r="K5517" s="3">
        <v>13.547219287653203</v>
      </c>
      <c r="L5517" s="3">
        <v>14.84983135750935</v>
      </c>
      <c r="M5517" s="3">
        <v>15.455008708661438</v>
      </c>
    </row>
    <row r="5518" spans="2:13">
      <c r="B5518">
        <v>5513</v>
      </c>
      <c r="C5518" s="3">
        <v>9.878657440518035</v>
      </c>
      <c r="I5518" s="3">
        <v>9.878657440518035</v>
      </c>
      <c r="J5518" s="3">
        <v>13.467481384893029</v>
      </c>
      <c r="K5518" s="3">
        <v>15.087440186516201</v>
      </c>
      <c r="L5518" s="3">
        <v>16.538149832007825</v>
      </c>
      <c r="M5518" s="3">
        <v>17.212131473100989</v>
      </c>
    </row>
    <row r="5519" spans="2:13">
      <c r="B5519">
        <v>5514</v>
      </c>
      <c r="C5519" s="3">
        <v>8.75498624496079</v>
      </c>
      <c r="I5519" s="3">
        <v>8.75498624496079</v>
      </c>
      <c r="J5519" s="3">
        <v>11.935590943299367</v>
      </c>
      <c r="K5519" s="3">
        <v>13.371283709346967</v>
      </c>
      <c r="L5519" s="3">
        <v>14.656978963807079</v>
      </c>
      <c r="M5519" s="3">
        <v>15.254296973127312</v>
      </c>
    </row>
    <row r="5520" spans="2:13">
      <c r="B5520">
        <v>5515</v>
      </c>
      <c r="C5520" s="3">
        <v>5.7607020136317351</v>
      </c>
      <c r="I5520" s="3">
        <v>5.7607020136317351</v>
      </c>
      <c r="J5520" s="3">
        <v>7.8535112285898627</v>
      </c>
      <c r="K5520" s="3">
        <v>8.79818412434539</v>
      </c>
      <c r="L5520" s="3">
        <v>9.6441600098641356</v>
      </c>
      <c r="M5520" s="3">
        <v>10.037189874536981</v>
      </c>
    </row>
    <row r="5521" spans="2:13">
      <c r="B5521">
        <v>5516</v>
      </c>
      <c r="C5521" s="3">
        <v>6.0570389204357848</v>
      </c>
      <c r="I5521" s="3">
        <v>6.0570389204357848</v>
      </c>
      <c r="J5521" s="3">
        <v>8.2575045647360579</v>
      </c>
      <c r="K5521" s="3">
        <v>9.2507724829745026</v>
      </c>
      <c r="L5521" s="3">
        <v>10.140266307201451</v>
      </c>
      <c r="M5521" s="3">
        <v>10.553514064433772</v>
      </c>
    </row>
    <row r="5522" spans="2:13">
      <c r="B5522">
        <v>5517</v>
      </c>
      <c r="C5522" s="3">
        <v>9.8736971241961946</v>
      </c>
      <c r="I5522" s="3">
        <v>9.8736971241961946</v>
      </c>
      <c r="J5522" s="3">
        <v>13.460719031999449</v>
      </c>
      <c r="K5522" s="3">
        <v>15.07986441255475</v>
      </c>
      <c r="L5522" s="3">
        <v>16.529845621133152</v>
      </c>
      <c r="M5522" s="3">
        <v>17.203488839504899</v>
      </c>
    </row>
    <row r="5523" spans="2:13">
      <c r="B5523">
        <v>5518</v>
      </c>
      <c r="C5523" s="3">
        <v>7.7567481543058232</v>
      </c>
      <c r="I5523" s="3">
        <v>7.7567481543058232</v>
      </c>
      <c r="J5523" s="3">
        <v>10.574702281602647</v>
      </c>
      <c r="K5523" s="3">
        <v>11.846698250711086</v>
      </c>
      <c r="L5523" s="3">
        <v>12.985799331283703</v>
      </c>
      <c r="M5523" s="3">
        <v>13.515011512398797</v>
      </c>
    </row>
    <row r="5524" spans="2:13">
      <c r="B5524">
        <v>5519</v>
      </c>
      <c r="C5524" s="3">
        <v>8.330551363183023</v>
      </c>
      <c r="I5524" s="3">
        <v>8.330551363183023</v>
      </c>
      <c r="J5524" s="3">
        <v>11.35696283478773</v>
      </c>
      <c r="K5524" s="3">
        <v>12.72305433906552</v>
      </c>
      <c r="L5524" s="3">
        <v>13.946420093734231</v>
      </c>
      <c r="M5524" s="3">
        <v>14.514780593404977</v>
      </c>
    </row>
    <row r="5525" spans="2:13">
      <c r="B5525">
        <v>5520</v>
      </c>
      <c r="C5525" s="3">
        <v>4.331838972234646</v>
      </c>
      <c r="I5525" s="3">
        <v>4.331838972234646</v>
      </c>
      <c r="J5525" s="3">
        <v>5.9055555952008962</v>
      </c>
      <c r="K5525" s="3">
        <v>6.6159153493010239</v>
      </c>
      <c r="L5525" s="3">
        <v>7.2520585314668571</v>
      </c>
      <c r="M5525" s="3">
        <v>7.547602734415241</v>
      </c>
    </row>
    <row r="5526" spans="2:13">
      <c r="B5526">
        <v>5521</v>
      </c>
      <c r="C5526" s="3">
        <v>7.9878889775552633</v>
      </c>
      <c r="I5526" s="3">
        <v>7.9878889775552633</v>
      </c>
      <c r="J5526" s="3">
        <v>10.889814406215143</v>
      </c>
      <c r="K5526" s="3">
        <v>12.199714170782828</v>
      </c>
      <c r="L5526" s="3">
        <v>13.37275895512024</v>
      </c>
      <c r="M5526" s="3">
        <v>13.917740958431851</v>
      </c>
    </row>
    <row r="5527" spans="2:13">
      <c r="B5527">
        <v>5522</v>
      </c>
      <c r="C5527" s="3">
        <v>7.4183001676574793</v>
      </c>
      <c r="I5527" s="3">
        <v>7.4183001676574793</v>
      </c>
      <c r="J5527" s="3">
        <v>10.113299303780382</v>
      </c>
      <c r="K5527" s="3">
        <v>11.329794634450458</v>
      </c>
      <c r="L5527" s="3">
        <v>12.419193641468611</v>
      </c>
      <c r="M5527" s="3">
        <v>12.925314857962306</v>
      </c>
    </row>
    <row r="5528" spans="2:13">
      <c r="B5528">
        <v>5523</v>
      </c>
      <c r="C5528" s="3">
        <v>5.9845346662700774</v>
      </c>
      <c r="I5528" s="3">
        <v>5.9845346662700774</v>
      </c>
      <c r="J5528" s="3">
        <v>8.158660192494013</v>
      </c>
      <c r="K5528" s="3">
        <v>9.1400384480532839</v>
      </c>
      <c r="L5528" s="3">
        <v>10.01888481117626</v>
      </c>
      <c r="M5528" s="3">
        <v>10.427185890532254</v>
      </c>
    </row>
    <row r="5529" spans="2:13">
      <c r="B5529">
        <v>5524</v>
      </c>
      <c r="C5529" s="3">
        <v>5.8286128472158323</v>
      </c>
      <c r="I5529" s="3">
        <v>5.8286128472158323</v>
      </c>
      <c r="J5529" s="3">
        <v>7.9460934334728002</v>
      </c>
      <c r="K5529" s="3">
        <v>8.9019027365035619</v>
      </c>
      <c r="L5529" s="3">
        <v>9.7578515259221561</v>
      </c>
      <c r="M5529" s="3">
        <v>10.155514677592008</v>
      </c>
    </row>
    <row r="5530" spans="2:13">
      <c r="B5530">
        <v>5525</v>
      </c>
      <c r="C5530" s="3">
        <v>15.071592607021726</v>
      </c>
      <c r="I5530" s="3">
        <v>15.071592607021726</v>
      </c>
      <c r="J5530" s="3">
        <v>20.54696137586814</v>
      </c>
      <c r="K5530" s="3">
        <v>23.018487415234805</v>
      </c>
      <c r="L5530" s="3">
        <v>25.231794729470426</v>
      </c>
      <c r="M5530" s="3">
        <v>26.260069753716575</v>
      </c>
    </row>
    <row r="5531" spans="2:13">
      <c r="B5531">
        <v>5526</v>
      </c>
      <c r="C5531" s="3">
        <v>12.381834411374669</v>
      </c>
      <c r="I5531" s="3">
        <v>12.381834411374669</v>
      </c>
      <c r="J5531" s="3">
        <v>16.880039160186918</v>
      </c>
      <c r="K5531" s="3">
        <v>18.910483251979944</v>
      </c>
      <c r="L5531" s="3">
        <v>20.728791733432804</v>
      </c>
      <c r="M5531" s="3">
        <v>21.573555217395104</v>
      </c>
    </row>
    <row r="5532" spans="2:13">
      <c r="B5532">
        <v>5527</v>
      </c>
      <c r="C5532" s="3">
        <v>6.6506263997400392</v>
      </c>
      <c r="I5532" s="3">
        <v>6.6506263997400392</v>
      </c>
      <c r="J5532" s="3">
        <v>9.0667368289349479</v>
      </c>
      <c r="K5532" s="3">
        <v>10.157344620270745</v>
      </c>
      <c r="L5532" s="3">
        <v>11.134008496385288</v>
      </c>
      <c r="M5532" s="3">
        <v>11.587754374525511</v>
      </c>
    </row>
    <row r="5533" spans="2:13">
      <c r="B5533">
        <v>5528</v>
      </c>
      <c r="C5533" s="3">
        <v>2.3362521687249633</v>
      </c>
      <c r="I5533" s="3">
        <v>2.3362521687249633</v>
      </c>
      <c r="J5533" s="3">
        <v>3.1849907522524106</v>
      </c>
      <c r="K5533" s="3">
        <v>3.5681027577375168</v>
      </c>
      <c r="L5533" s="3">
        <v>3.9111881998512281</v>
      </c>
      <c r="M5533" s="3">
        <v>4.0705814251114143</v>
      </c>
    </row>
    <row r="5534" spans="2:13">
      <c r="B5534">
        <v>5529</v>
      </c>
      <c r="C5534" s="3">
        <v>9.4517755527092522</v>
      </c>
      <c r="I5534" s="3">
        <v>9.4517755527092522</v>
      </c>
      <c r="J5534" s="3">
        <v>12.885517295923536</v>
      </c>
      <c r="K5534" s="3">
        <v>14.435473561719018</v>
      </c>
      <c r="L5534" s="3">
        <v>15.823494357449556</v>
      </c>
      <c r="M5534" s="3">
        <v>16.468351539370943</v>
      </c>
    </row>
    <row r="5535" spans="2:13">
      <c r="B5535">
        <v>5530</v>
      </c>
      <c r="C5535" s="3">
        <v>5.2231684349067669</v>
      </c>
      <c r="I5535" s="3">
        <v>5.2231684349067669</v>
      </c>
      <c r="J5535" s="3">
        <v>7.1206967232967404</v>
      </c>
      <c r="K5535" s="3">
        <v>7.9772217854760239</v>
      </c>
      <c r="L5535" s="3">
        <v>8.7442592978274281</v>
      </c>
      <c r="M5535" s="3">
        <v>9.1006153770478306</v>
      </c>
    </row>
    <row r="5536" spans="2:13">
      <c r="B5536">
        <v>5531</v>
      </c>
      <c r="C5536" s="3">
        <v>13.218765720934115</v>
      </c>
      <c r="I5536" s="3">
        <v>13.218765720934115</v>
      </c>
      <c r="J5536" s="3">
        <v>18.021019794427325</v>
      </c>
      <c r="K5536" s="3">
        <v>20.188708673726996</v>
      </c>
      <c r="L5536" s="3">
        <v>22.12992295798783</v>
      </c>
      <c r="M5536" s="3">
        <v>23.03178694785344</v>
      </c>
    </row>
    <row r="5537" spans="2:13">
      <c r="B5537">
        <v>5532</v>
      </c>
      <c r="C5537" s="3">
        <v>16.226976528936731</v>
      </c>
      <c r="I5537" s="3">
        <v>16.226976528936731</v>
      </c>
      <c r="J5537" s="3">
        <v>22.122085480989359</v>
      </c>
      <c r="K5537" s="3">
        <v>24.783077990352574</v>
      </c>
      <c r="L5537" s="3">
        <v>27.166056801940993</v>
      </c>
      <c r="M5537" s="3">
        <v>28.2731590915796</v>
      </c>
    </row>
    <row r="5538" spans="2:13">
      <c r="B5538">
        <v>5533</v>
      </c>
      <c r="C5538" s="3">
        <v>6.46840718678357</v>
      </c>
      <c r="I5538" s="3">
        <v>6.46840718678357</v>
      </c>
      <c r="J5538" s="3">
        <v>8.8183190785232668</v>
      </c>
      <c r="K5538" s="3">
        <v>9.8790455201279812</v>
      </c>
      <c r="L5538" s="3">
        <v>10.828949973575877</v>
      </c>
      <c r="M5538" s="3">
        <v>11.270263757079091</v>
      </c>
    </row>
    <row r="5539" spans="2:13">
      <c r="B5539">
        <v>5534</v>
      </c>
      <c r="C5539" s="3">
        <v>5.2286999309792126</v>
      </c>
      <c r="I5539" s="3">
        <v>5.2286999309792126</v>
      </c>
      <c r="J5539" s="3">
        <v>7.1282377602073561</v>
      </c>
      <c r="K5539" s="3">
        <v>7.9856699087799727</v>
      </c>
      <c r="L5539" s="3">
        <v>8.7535197374562035</v>
      </c>
      <c r="M5539" s="3">
        <v>9.110253208728416</v>
      </c>
    </row>
    <row r="5540" spans="2:13">
      <c r="B5540">
        <v>5535</v>
      </c>
      <c r="C5540" s="3">
        <v>7.7191183903256047</v>
      </c>
      <c r="I5540" s="3">
        <v>7.7191183903256047</v>
      </c>
      <c r="J5540" s="3">
        <v>10.523401975971749</v>
      </c>
      <c r="K5540" s="3">
        <v>11.78922720095531</v>
      </c>
      <c r="L5540" s="3">
        <v>12.922802240981186</v>
      </c>
      <c r="M5540" s="3">
        <v>13.449447092453152</v>
      </c>
    </row>
    <row r="5541" spans="2:13">
      <c r="B5541">
        <v>5536</v>
      </c>
      <c r="C5541" s="3">
        <v>7.8624677419142115</v>
      </c>
      <c r="I5541" s="3">
        <v>7.8624677419142115</v>
      </c>
      <c r="J5541" s="3">
        <v>10.718828807571127</v>
      </c>
      <c r="K5541" s="3">
        <v>12.008161279891807</v>
      </c>
      <c r="L5541" s="3">
        <v>13.162787590120818</v>
      </c>
      <c r="M5541" s="3">
        <v>13.699212599657287</v>
      </c>
    </row>
    <row r="5542" spans="2:13">
      <c r="B5542">
        <v>5537</v>
      </c>
      <c r="C5542" s="3">
        <v>7.9812568444901979</v>
      </c>
      <c r="I5542" s="3">
        <v>7.9812568444901979</v>
      </c>
      <c r="J5542" s="3">
        <v>10.880772881176574</v>
      </c>
      <c r="K5542" s="3">
        <v>12.189585070595815</v>
      </c>
      <c r="L5542" s="3">
        <v>13.361655906857225</v>
      </c>
      <c r="M5542" s="3">
        <v>13.90618542601762</v>
      </c>
    </row>
    <row r="5543" spans="2:13">
      <c r="B5543">
        <v>5538</v>
      </c>
      <c r="C5543" s="3">
        <v>4.2597082162464499</v>
      </c>
      <c r="I5543" s="3">
        <v>4.2597082162464499</v>
      </c>
      <c r="J5543" s="3">
        <v>5.8072204095343753</v>
      </c>
      <c r="K5543" s="3">
        <v>6.5057517493247268</v>
      </c>
      <c r="L5543" s="3">
        <v>7.1313023196828578</v>
      </c>
      <c r="M5543" s="3">
        <v>7.4219253270551286</v>
      </c>
    </row>
    <row r="5544" spans="2:13">
      <c r="B5544">
        <v>5539</v>
      </c>
      <c r="C5544" s="3">
        <v>5.6067763714300716</v>
      </c>
      <c r="I5544" s="3">
        <v>5.6067763714300716</v>
      </c>
      <c r="J5544" s="3">
        <v>7.6436658388199845</v>
      </c>
      <c r="K5544" s="3">
        <v>8.5630971265552418</v>
      </c>
      <c r="L5544" s="3">
        <v>9.3864685827600844</v>
      </c>
      <c r="M5544" s="3">
        <v>9.7689967109811846</v>
      </c>
    </row>
    <row r="5545" spans="2:13">
      <c r="B5545">
        <v>5540</v>
      </c>
      <c r="C5545" s="3">
        <v>9.5688112513564718</v>
      </c>
      <c r="I5545" s="3">
        <v>9.5688112513564718</v>
      </c>
      <c r="J5545" s="3">
        <v>13.045070970336273</v>
      </c>
      <c r="K5545" s="3">
        <v>14.61421942001598</v>
      </c>
      <c r="L5545" s="3">
        <v>16.019427249300083</v>
      </c>
      <c r="M5545" s="3">
        <v>16.672269313045312</v>
      </c>
    </row>
    <row r="5546" spans="2:13">
      <c r="B5546">
        <v>5541</v>
      </c>
      <c r="C5546" s="3">
        <v>2.2296955427904002</v>
      </c>
      <c r="I5546" s="3">
        <v>2.2296955427904002</v>
      </c>
      <c r="J5546" s="3">
        <v>3.0397230997549389</v>
      </c>
      <c r="K5546" s="3">
        <v>3.4053613396910989</v>
      </c>
      <c r="L5546" s="3">
        <v>3.7327986306299064</v>
      </c>
      <c r="M5546" s="3">
        <v>3.8849219196614952</v>
      </c>
    </row>
    <row r="5547" spans="2:13">
      <c r="B5547">
        <v>5542</v>
      </c>
      <c r="C5547" s="3">
        <v>7.8491070499981976</v>
      </c>
      <c r="I5547" s="3">
        <v>7.8491070499981976</v>
      </c>
      <c r="J5547" s="3">
        <v>10.700614301121071</v>
      </c>
      <c r="K5547" s="3">
        <v>11.987755810692466</v>
      </c>
      <c r="L5547" s="3">
        <v>13.140420064361695</v>
      </c>
      <c r="M5547" s="3">
        <v>13.675933526846562</v>
      </c>
    </row>
    <row r="5548" spans="2:13">
      <c r="B5548">
        <v>5543</v>
      </c>
      <c r="C5548" s="3">
        <v>7.9396037814528135</v>
      </c>
      <c r="I5548" s="3">
        <v>7.9396037814528135</v>
      </c>
      <c r="J5548" s="3">
        <v>10.823987649533766</v>
      </c>
      <c r="K5548" s="3">
        <v>12.12596933121567</v>
      </c>
      <c r="L5548" s="3">
        <v>13.291923293734222</v>
      </c>
      <c r="M5548" s="3">
        <v>13.833610989503985</v>
      </c>
    </row>
    <row r="5549" spans="2:13">
      <c r="B5549">
        <v>5544</v>
      </c>
      <c r="C5549" s="3">
        <v>8.4260273412880711</v>
      </c>
      <c r="I5549" s="3">
        <v>8.4260273412880711</v>
      </c>
      <c r="J5549" s="3">
        <v>11.487124343634095</v>
      </c>
      <c r="K5549" s="3">
        <v>12.86887254539392</v>
      </c>
      <c r="L5549" s="3">
        <v>14.106259225799121</v>
      </c>
      <c r="M5549" s="3">
        <v>14.681133673017465</v>
      </c>
    </row>
    <row r="5550" spans="2:13">
      <c r="B5550">
        <v>5545</v>
      </c>
      <c r="C5550" s="3">
        <v>2.5445112097038338</v>
      </c>
      <c r="I5550" s="3">
        <v>2.5445112097038338</v>
      </c>
      <c r="J5550" s="3">
        <v>3.4689083568972312</v>
      </c>
      <c r="K5550" s="3">
        <v>3.8861718721884744</v>
      </c>
      <c r="L5550" s="3">
        <v>4.2598407616307368</v>
      </c>
      <c r="M5550" s="3">
        <v>4.4334426757797312</v>
      </c>
    </row>
    <row r="5551" spans="2:13">
      <c r="B5551">
        <v>5546</v>
      </c>
      <c r="C5551" s="3">
        <v>6.9894517023503431</v>
      </c>
      <c r="I5551" s="3">
        <v>6.9894517023503431</v>
      </c>
      <c r="J5551" s="3">
        <v>9.5286541980826041</v>
      </c>
      <c r="K5551" s="3">
        <v>10.67482450228831</v>
      </c>
      <c r="L5551" s="3">
        <v>11.701245861906362</v>
      </c>
      <c r="M5551" s="3">
        <v>12.178108447440499</v>
      </c>
    </row>
    <row r="5552" spans="2:13">
      <c r="B5552">
        <v>5547</v>
      </c>
      <c r="C5552" s="3">
        <v>6.5818134483970105</v>
      </c>
      <c r="I5552" s="3">
        <v>6.5818134483970105</v>
      </c>
      <c r="J5552" s="3">
        <v>8.9729247753404273</v>
      </c>
      <c r="K5552" s="3">
        <v>10.052248224966329</v>
      </c>
      <c r="L5552" s="3">
        <v>11.018806718558078</v>
      </c>
      <c r="M5552" s="3">
        <v>11.467857761782332</v>
      </c>
    </row>
    <row r="5553" spans="2:13">
      <c r="B5553">
        <v>5548</v>
      </c>
      <c r="C5553" s="3">
        <v>3.8346138095530793</v>
      </c>
      <c r="I5553" s="3">
        <v>3.8346138095530793</v>
      </c>
      <c r="J5553" s="3">
        <v>5.2276931768677368</v>
      </c>
      <c r="K5553" s="3">
        <v>5.8565151022168891</v>
      </c>
      <c r="L5553" s="3">
        <v>6.4196393196269748</v>
      </c>
      <c r="M5553" s="3">
        <v>6.68125982057893</v>
      </c>
    </row>
    <row r="5554" spans="2:13">
      <c r="B5554">
        <v>5549</v>
      </c>
      <c r="C5554" s="3">
        <v>11.318622288309088</v>
      </c>
      <c r="I5554" s="3">
        <v>11.318622288309088</v>
      </c>
      <c r="J5554" s="3">
        <v>15.430572007206315</v>
      </c>
      <c r="K5554" s="3">
        <v>17.286664488254328</v>
      </c>
      <c r="L5554" s="3">
        <v>18.948837169734151</v>
      </c>
      <c r="M5554" s="3">
        <v>19.721061904797761</v>
      </c>
    </row>
    <row r="5555" spans="2:13">
      <c r="B5555">
        <v>5550</v>
      </c>
      <c r="C5555" s="3">
        <v>10.070999172933449</v>
      </c>
      <c r="I5555" s="3">
        <v>10.070999172933449</v>
      </c>
      <c r="J5555" s="3">
        <v>13.729699071500738</v>
      </c>
      <c r="K5555" s="3">
        <v>15.381199171546488</v>
      </c>
      <c r="L5555" s="3">
        <v>16.860154761198615</v>
      </c>
      <c r="M5555" s="3">
        <v>17.547259116308801</v>
      </c>
    </row>
    <row r="5556" spans="2:13">
      <c r="B5556">
        <v>5551</v>
      </c>
      <c r="C5556" s="3">
        <v>10.306671453181007</v>
      </c>
      <c r="I5556" s="3">
        <v>10.306671453181007</v>
      </c>
      <c r="J5556" s="3">
        <v>14.050988889097939</v>
      </c>
      <c r="K5556" s="3">
        <v>15.741135878863718</v>
      </c>
      <c r="L5556" s="3">
        <v>17.254700629951877</v>
      </c>
      <c r="M5556" s="3">
        <v>17.957883970608208</v>
      </c>
    </row>
    <row r="5557" spans="2:13">
      <c r="B5557">
        <v>5552</v>
      </c>
      <c r="C5557" s="3">
        <v>20.032923001987086</v>
      </c>
      <c r="I5557" s="3">
        <v>20.032923001987086</v>
      </c>
      <c r="J5557" s="3">
        <v>27.310696745863531</v>
      </c>
      <c r="K5557" s="3">
        <v>30.595810146617964</v>
      </c>
      <c r="L5557" s="3">
        <v>33.537703293673957</v>
      </c>
      <c r="M5557" s="3">
        <v>34.904470225523774</v>
      </c>
    </row>
    <row r="5558" spans="2:13">
      <c r="B5558">
        <v>5553</v>
      </c>
      <c r="C5558" s="3">
        <v>3.1334418181586297</v>
      </c>
      <c r="I5558" s="3">
        <v>3.1334418181586297</v>
      </c>
      <c r="J5558" s="3">
        <v>4.2717919525797194</v>
      </c>
      <c r="K5558" s="3">
        <v>4.7856316806262065</v>
      </c>
      <c r="L5558" s="3">
        <v>5.2457867468951269</v>
      </c>
      <c r="M5558" s="3">
        <v>5.4595690621124211</v>
      </c>
    </row>
    <row r="5559" spans="2:13">
      <c r="B5559">
        <v>5554</v>
      </c>
      <c r="C5559" s="3">
        <v>17.166001199109818</v>
      </c>
      <c r="I5559" s="3">
        <v>17.166001199109818</v>
      </c>
      <c r="J5559" s="3">
        <v>23.402249039818887</v>
      </c>
      <c r="K5559" s="3">
        <v>26.217228190438529</v>
      </c>
      <c r="L5559" s="3">
        <v>28.738105512485191</v>
      </c>
      <c r="M5559" s="3">
        <v>29.909273733353928</v>
      </c>
    </row>
    <row r="5560" spans="2:13">
      <c r="B5560">
        <v>5555</v>
      </c>
      <c r="C5560" s="3">
        <v>17.428637870583824</v>
      </c>
      <c r="I5560" s="3">
        <v>17.428637870583824</v>
      </c>
      <c r="J5560" s="3">
        <v>23.76029916002641</v>
      </c>
      <c r="K5560" s="3">
        <v>26.618346975608389</v>
      </c>
      <c r="L5560" s="3">
        <v>29.177793258554978</v>
      </c>
      <c r="M5560" s="3">
        <v>30.366880138504381</v>
      </c>
    </row>
    <row r="5561" spans="2:13">
      <c r="B5561">
        <v>5556</v>
      </c>
      <c r="C5561" s="3">
        <v>3.3349146420599483</v>
      </c>
      <c r="I5561" s="3">
        <v>3.3349146420599483</v>
      </c>
      <c r="J5561" s="3">
        <v>4.5464579708914705</v>
      </c>
      <c r="K5561" s="3">
        <v>5.0933363660171649</v>
      </c>
      <c r="L5561" s="3">
        <v>5.583078303852183</v>
      </c>
      <c r="M5561" s="3">
        <v>5.810606311265639</v>
      </c>
    </row>
    <row r="5562" spans="2:13">
      <c r="B5562">
        <v>5557</v>
      </c>
      <c r="C5562" s="3">
        <v>4.0894687819225668</v>
      </c>
      <c r="I5562" s="3">
        <v>4.0894687819225668</v>
      </c>
      <c r="J5562" s="3">
        <v>5.5751345793963702</v>
      </c>
      <c r="K5562" s="3">
        <v>6.2457490821390884</v>
      </c>
      <c r="L5562" s="3">
        <v>6.8462994952487515</v>
      </c>
      <c r="M5562" s="3">
        <v>7.1253077407958196</v>
      </c>
    </row>
    <row r="5563" spans="2:13">
      <c r="B5563">
        <v>5558</v>
      </c>
      <c r="C5563" s="3">
        <v>3.1407612386187282</v>
      </c>
      <c r="I5563" s="3">
        <v>3.1407612386187282</v>
      </c>
      <c r="J5563" s="3">
        <v>4.2817704501020923</v>
      </c>
      <c r="K5563" s="3">
        <v>4.7968104586187259</v>
      </c>
      <c r="L5563" s="3">
        <v>5.2580404031213339</v>
      </c>
      <c r="M5563" s="3">
        <v>5.4723220933846051</v>
      </c>
    </row>
    <row r="5564" spans="2:13">
      <c r="B5564">
        <v>5559</v>
      </c>
      <c r="C5564" s="3">
        <v>2.0993809630431692</v>
      </c>
      <c r="I5564" s="3">
        <v>2.0993809630431692</v>
      </c>
      <c r="J5564" s="3">
        <v>2.8620664508131815</v>
      </c>
      <c r="K5564" s="3">
        <v>3.2063349599218012</v>
      </c>
      <c r="L5564" s="3">
        <v>3.5146351749041025</v>
      </c>
      <c r="M5564" s="3">
        <v>3.6578676166879509</v>
      </c>
    </row>
    <row r="5565" spans="2:13">
      <c r="B5565">
        <v>5560</v>
      </c>
      <c r="C5565" s="3">
        <v>16.385054496923274</v>
      </c>
      <c r="I5565" s="3">
        <v>16.385054496923274</v>
      </c>
      <c r="J5565" s="3">
        <v>22.337591697703441</v>
      </c>
      <c r="K5565" s="3">
        <v>25.02450673724087</v>
      </c>
      <c r="L5565" s="3">
        <v>27.430699759290434</v>
      </c>
      <c r="M5565" s="3">
        <v>28.548587082110505</v>
      </c>
    </row>
    <row r="5566" spans="2:13">
      <c r="B5566">
        <v>5561</v>
      </c>
      <c r="C5566" s="3">
        <v>10.312094585202237</v>
      </c>
      <c r="I5566" s="3">
        <v>10.312094585202237</v>
      </c>
      <c r="J5566" s="3">
        <v>14.05838219431006</v>
      </c>
      <c r="K5566" s="3">
        <v>15.749418500311677</v>
      </c>
      <c r="L5566" s="3">
        <v>17.263779654147815</v>
      </c>
      <c r="M5566" s="3">
        <v>17.967332993606266</v>
      </c>
    </row>
    <row r="5567" spans="2:13">
      <c r="B5567">
        <v>5562</v>
      </c>
      <c r="C5567" s="3">
        <v>4.8341028016485428</v>
      </c>
      <c r="I5567" s="3">
        <v>4.8341028016485428</v>
      </c>
      <c r="J5567" s="3">
        <v>6.5902871808101677</v>
      </c>
      <c r="K5567" s="3">
        <v>7.383011033078005</v>
      </c>
      <c r="L5567" s="3">
        <v>8.0929131228990165</v>
      </c>
      <c r="M5567" s="3">
        <v>8.4227247961031928</v>
      </c>
    </row>
    <row r="5568" spans="2:13">
      <c r="B5568">
        <v>5563</v>
      </c>
      <c r="C5568" s="3">
        <v>1.2123143247322423</v>
      </c>
      <c r="I5568" s="3">
        <v>1.2123143247322423</v>
      </c>
      <c r="J5568" s="3">
        <v>1.6527367913381619</v>
      </c>
      <c r="K5568" s="3">
        <v>1.8515390347107048</v>
      </c>
      <c r="L5568" s="3">
        <v>2.029570927692764</v>
      </c>
      <c r="M5568" s="3">
        <v>2.1122823288141839</v>
      </c>
    </row>
    <row r="5569" spans="2:13">
      <c r="B5569">
        <v>5564</v>
      </c>
      <c r="C5569" s="3">
        <v>5.9487518077834984</v>
      </c>
      <c r="I5569" s="3">
        <v>5.9487518077834984</v>
      </c>
      <c r="J5569" s="3">
        <v>8.1098777558655595</v>
      </c>
      <c r="K5569" s="3">
        <v>9.0853881334361866</v>
      </c>
      <c r="L5569" s="3">
        <v>9.9589796794686531</v>
      </c>
      <c r="M5569" s="3">
        <v>10.364839436222763</v>
      </c>
    </row>
    <row r="5570" spans="2:13">
      <c r="B5570">
        <v>5565</v>
      </c>
      <c r="C5570" s="3">
        <v>6.069437959708166</v>
      </c>
      <c r="I5570" s="3">
        <v>6.069437959708166</v>
      </c>
      <c r="J5570" s="3">
        <v>8.2744080591224964</v>
      </c>
      <c r="K5570" s="3">
        <v>9.2697092428043391</v>
      </c>
      <c r="L5570" s="3">
        <v>10.161023902096737</v>
      </c>
      <c r="M5570" s="3">
        <v>10.575117596632493</v>
      </c>
    </row>
    <row r="5571" spans="2:13">
      <c r="B5571">
        <v>5566</v>
      </c>
      <c r="C5571" s="3">
        <v>1.9594223717653501</v>
      </c>
      <c r="I5571" s="3">
        <v>1.9594223717653501</v>
      </c>
      <c r="J5571" s="3">
        <v>2.6712622110630644</v>
      </c>
      <c r="K5571" s="3">
        <v>2.9925795091221596</v>
      </c>
      <c r="L5571" s="3">
        <v>3.2803263969384262</v>
      </c>
      <c r="M5571" s="3">
        <v>3.4140100187938081</v>
      </c>
    </row>
    <row r="5572" spans="2:13">
      <c r="B5572">
        <v>5567</v>
      </c>
      <c r="C5572" s="3">
        <v>4.9078512682388435</v>
      </c>
      <c r="I5572" s="3">
        <v>4.9078512682388435</v>
      </c>
      <c r="J5572" s="3">
        <v>6.6908277762250439</v>
      </c>
      <c r="K5572" s="3">
        <v>7.4956453242484562</v>
      </c>
      <c r="L5572" s="3">
        <v>8.2163775913953803</v>
      </c>
      <c r="M5572" s="3">
        <v>8.5512208301579253</v>
      </c>
    </row>
    <row r="5573" spans="2:13">
      <c r="B5573">
        <v>5568</v>
      </c>
      <c r="C5573" s="3">
        <v>8.4101317319320881</v>
      </c>
      <c r="I5573" s="3">
        <v>8.4101317319320881</v>
      </c>
      <c r="J5573" s="3">
        <v>11.465454007923778</v>
      </c>
      <c r="K5573" s="3">
        <v>12.844595556660312</v>
      </c>
      <c r="L5573" s="3">
        <v>14.079647920489347</v>
      </c>
      <c r="M5573" s="3">
        <v>14.653437873286821</v>
      </c>
    </row>
    <row r="5574" spans="2:13">
      <c r="B5574">
        <v>5569</v>
      </c>
      <c r="C5574" s="3">
        <v>8.3086214911458711</v>
      </c>
      <c r="I5574" s="3">
        <v>8.3086214911458711</v>
      </c>
      <c r="J5574" s="3">
        <v>11.327066045146855</v>
      </c>
      <c r="K5574" s="3">
        <v>12.689561363461221</v>
      </c>
      <c r="L5574" s="3">
        <v>13.909706652486676</v>
      </c>
      <c r="M5574" s="3">
        <v>14.476570963911847</v>
      </c>
    </row>
    <row r="5575" spans="2:13">
      <c r="B5575">
        <v>5570</v>
      </c>
      <c r="C5575" s="3">
        <v>2.0843216426876823</v>
      </c>
      <c r="I5575" s="3">
        <v>2.0843216426876823</v>
      </c>
      <c r="J5575" s="3">
        <v>2.841536220083162</v>
      </c>
      <c r="K5575" s="3">
        <v>3.1833352156264789</v>
      </c>
      <c r="L5575" s="3">
        <v>3.4894239255104615</v>
      </c>
      <c r="M5575" s="3">
        <v>3.631628929557142</v>
      </c>
    </row>
    <row r="5576" spans="2:13">
      <c r="B5576">
        <v>5571</v>
      </c>
      <c r="C5576" s="3">
        <v>8.6876230588211403</v>
      </c>
      <c r="I5576" s="3">
        <v>8.6876230588211403</v>
      </c>
      <c r="J5576" s="3">
        <v>11.84375534106036</v>
      </c>
      <c r="K5576" s="3">
        <v>13.268401506195904</v>
      </c>
      <c r="L5576" s="3">
        <v>14.544204280380002</v>
      </c>
      <c r="M5576" s="3">
        <v>15.136926366517653</v>
      </c>
    </row>
    <row r="5577" spans="2:13">
      <c r="B5577">
        <v>5572</v>
      </c>
      <c r="C5577" s="3">
        <v>14.422868406929535</v>
      </c>
      <c r="I5577" s="3">
        <v>14.422868406929535</v>
      </c>
      <c r="J5577" s="3">
        <v>19.662561735403123</v>
      </c>
      <c r="K5577" s="3">
        <v>22.027706266544296</v>
      </c>
      <c r="L5577" s="3">
        <v>24.145746540698383</v>
      </c>
      <c r="M5577" s="3">
        <v>25.129761684122904</v>
      </c>
    </row>
    <row r="5578" spans="2:13">
      <c r="B5578">
        <v>5573</v>
      </c>
      <c r="C5578" s="3">
        <v>6.0187500692051668</v>
      </c>
      <c r="I5578" s="3">
        <v>6.0187500692051668</v>
      </c>
      <c r="J5578" s="3">
        <v>8.2053057316150415</v>
      </c>
      <c r="K5578" s="3">
        <v>9.1922948248280658</v>
      </c>
      <c r="L5578" s="3">
        <v>10.076165819624039</v>
      </c>
      <c r="M5578" s="3">
        <v>10.486801280302567</v>
      </c>
    </row>
    <row r="5579" spans="2:13">
      <c r="B5579">
        <v>5574</v>
      </c>
      <c r="C5579" s="3">
        <v>5.2427602187347127</v>
      </c>
      <c r="I5579" s="3">
        <v>5.2427602187347127</v>
      </c>
      <c r="J5579" s="3">
        <v>7.14740601912853</v>
      </c>
      <c r="K5579" s="3">
        <v>8.0071438541813222</v>
      </c>
      <c r="L5579" s="3">
        <v>8.7770584771059728</v>
      </c>
      <c r="M5579" s="3">
        <v>9.1347512260809243</v>
      </c>
    </row>
    <row r="5580" spans="2:13">
      <c r="B5580">
        <v>5575</v>
      </c>
      <c r="C5580" s="3">
        <v>4.4027282394529319</v>
      </c>
      <c r="I5580" s="3">
        <v>4.4027282394529319</v>
      </c>
      <c r="J5580" s="3">
        <v>6.0021982708275656</v>
      </c>
      <c r="K5580" s="3">
        <v>6.7241828528015573</v>
      </c>
      <c r="L5580" s="3">
        <v>7.3707363305297813</v>
      </c>
      <c r="M5580" s="3">
        <v>7.6711170271964013</v>
      </c>
    </row>
    <row r="5581" spans="2:13">
      <c r="B5581">
        <v>5576</v>
      </c>
      <c r="C5581" s="3">
        <v>1.689630577897749</v>
      </c>
      <c r="I5581" s="3">
        <v>1.689630577897749</v>
      </c>
      <c r="J5581" s="3">
        <v>2.3034575793520697</v>
      </c>
      <c r="K5581" s="3">
        <v>2.5805328745162242</v>
      </c>
      <c r="L5581" s="3">
        <v>2.8286600508489337</v>
      </c>
      <c r="M5581" s="3">
        <v>2.9439368479835246</v>
      </c>
    </row>
    <row r="5582" spans="2:13">
      <c r="B5582">
        <v>5577</v>
      </c>
      <c r="C5582" s="3">
        <v>8.704890881660619</v>
      </c>
      <c r="I5582" s="3">
        <v>8.704890881660619</v>
      </c>
      <c r="J5582" s="3">
        <v>11.867296402591096</v>
      </c>
      <c r="K5582" s="3">
        <v>13.294774244172769</v>
      </c>
      <c r="L5582" s="3">
        <v>14.573112848483655</v>
      </c>
      <c r="M5582" s="3">
        <v>15.167013049729105</v>
      </c>
    </row>
    <row r="5583" spans="2:13">
      <c r="B5583">
        <v>5578</v>
      </c>
      <c r="C5583" s="3">
        <v>4.1999364198653506</v>
      </c>
      <c r="I5583" s="3">
        <v>4.1999364198653506</v>
      </c>
      <c r="J5583" s="3">
        <v>5.725734078021107</v>
      </c>
      <c r="K5583" s="3">
        <v>6.4144636964521116</v>
      </c>
      <c r="L5583" s="3">
        <v>7.0312366042522951</v>
      </c>
      <c r="M5583" s="3">
        <v>7.3177816188751885</v>
      </c>
    </row>
    <row r="5584" spans="2:13">
      <c r="B5584">
        <v>5579</v>
      </c>
      <c r="C5584" s="3">
        <v>9.0092825121259743</v>
      </c>
      <c r="I5584" s="3">
        <v>9.0092825121259743</v>
      </c>
      <c r="J5584" s="3">
        <v>12.282270668243378</v>
      </c>
      <c r="K5584" s="3">
        <v>13.7596643920066</v>
      </c>
      <c r="L5584" s="3">
        <v>15.082703794678183</v>
      </c>
      <c r="M5584" s="3">
        <v>15.69737143035198</v>
      </c>
    </row>
    <row r="5585" spans="2:13">
      <c r="B5585">
        <v>5580</v>
      </c>
      <c r="C5585" s="3">
        <v>2.570492510587171</v>
      </c>
      <c r="I5585" s="3">
        <v>2.570492510587171</v>
      </c>
      <c r="J5585" s="3">
        <v>3.5043284216285473</v>
      </c>
      <c r="K5585" s="3">
        <v>3.9258524993795185</v>
      </c>
      <c r="L5585" s="3">
        <v>4.3033368186026824</v>
      </c>
      <c r="M5585" s="3">
        <v>4.4787113339287625</v>
      </c>
    </row>
    <row r="5586" spans="2:13">
      <c r="B5586">
        <v>5581</v>
      </c>
      <c r="C5586" s="3">
        <v>5.0571147797208154</v>
      </c>
      <c r="I5586" s="3">
        <v>5.0571147797208154</v>
      </c>
      <c r="J5586" s="3">
        <v>6.8943173267465774</v>
      </c>
      <c r="K5586" s="3">
        <v>7.7236119599045185</v>
      </c>
      <c r="L5586" s="3">
        <v>8.466264008877129</v>
      </c>
      <c r="M5586" s="3">
        <v>8.8112909053917221</v>
      </c>
    </row>
    <row r="5587" spans="2:13">
      <c r="B5587">
        <v>5582</v>
      </c>
      <c r="C5587" s="3">
        <v>8.8816109947422035</v>
      </c>
      <c r="I5587" s="3">
        <v>8.8816109947422035</v>
      </c>
      <c r="J5587" s="3">
        <v>12.108217281525596</v>
      </c>
      <c r="K5587" s="3">
        <v>13.564674698958958</v>
      </c>
      <c r="L5587" s="3">
        <v>14.868965167087724</v>
      </c>
      <c r="M5587" s="3">
        <v>15.474922281182524</v>
      </c>
    </row>
    <row r="5588" spans="2:13">
      <c r="B5588">
        <v>5583</v>
      </c>
      <c r="C5588" s="3">
        <v>8.4988578437205859</v>
      </c>
      <c r="I5588" s="3">
        <v>8.4988578437205859</v>
      </c>
      <c r="J5588" s="3">
        <v>11.586413487089894</v>
      </c>
      <c r="K5588" s="3">
        <v>12.980104851587429</v>
      </c>
      <c r="L5588" s="3">
        <v>14.22818690360573</v>
      </c>
      <c r="M5588" s="3">
        <v>14.808030287326496</v>
      </c>
    </row>
    <row r="5589" spans="2:13">
      <c r="B5589">
        <v>5584</v>
      </c>
      <c r="C5589" s="3">
        <v>4.6164769306408946</v>
      </c>
      <c r="I5589" s="3">
        <v>4.6164769306408946</v>
      </c>
      <c r="J5589" s="3">
        <v>6.2935998643084892</v>
      </c>
      <c r="K5589" s="3">
        <v>7.0506361803577153</v>
      </c>
      <c r="L5589" s="3">
        <v>7.7285792765522849</v>
      </c>
      <c r="M5589" s="3">
        <v>8.04354319918213</v>
      </c>
    </row>
    <row r="5590" spans="2:13">
      <c r="B5590">
        <v>5585</v>
      </c>
      <c r="C5590" s="3">
        <v>10.404849803620607</v>
      </c>
      <c r="I5590" s="3">
        <v>10.404849803620607</v>
      </c>
      <c r="J5590" s="3">
        <v>14.184834516897689</v>
      </c>
      <c r="K5590" s="3">
        <v>15.89108135463179</v>
      </c>
      <c r="L5590" s="3">
        <v>17.419063882712297</v>
      </c>
      <c r="M5590" s="3">
        <v>18.128945543069207</v>
      </c>
    </row>
    <row r="5591" spans="2:13">
      <c r="B5591">
        <v>5586</v>
      </c>
      <c r="C5591" s="3">
        <v>7.2453497173293089</v>
      </c>
      <c r="I5591" s="3">
        <v>7.2453497173293089</v>
      </c>
      <c r="J5591" s="3">
        <v>9.8775175708548044</v>
      </c>
      <c r="K5591" s="3">
        <v>11.065651496552514</v>
      </c>
      <c r="L5591" s="3">
        <v>12.129652225718242</v>
      </c>
      <c r="M5591" s="3">
        <v>12.623973718510426</v>
      </c>
    </row>
    <row r="5592" spans="2:13">
      <c r="B5592">
        <v>5587</v>
      </c>
      <c r="C5592" s="3">
        <v>8.0366487207498913</v>
      </c>
      <c r="I5592" s="3">
        <v>8.0366487207498913</v>
      </c>
      <c r="J5592" s="3">
        <v>10.956288108513235</v>
      </c>
      <c r="K5592" s="3">
        <v>12.27418377491562</v>
      </c>
      <c r="L5592" s="3">
        <v>13.45438906969588</v>
      </c>
      <c r="M5592" s="3">
        <v>14.002697757016476</v>
      </c>
    </row>
    <row r="5593" spans="2:13">
      <c r="B5593">
        <v>5588</v>
      </c>
      <c r="C5593" s="3">
        <v>9.9409005299962239</v>
      </c>
      <c r="I5593" s="3">
        <v>9.9409005299962239</v>
      </c>
      <c r="J5593" s="3">
        <v>13.552336807194399</v>
      </c>
      <c r="K5593" s="3">
        <v>15.182502586966935</v>
      </c>
      <c r="L5593" s="3">
        <v>16.642352811612653</v>
      </c>
      <c r="M5593" s="3">
        <v>17.320581051987734</v>
      </c>
    </row>
    <row r="5594" spans="2:13">
      <c r="B5594">
        <v>5589</v>
      </c>
      <c r="C5594" s="3">
        <v>6.3407702190823327</v>
      </c>
      <c r="I5594" s="3">
        <v>6.3407702190823327</v>
      </c>
      <c r="J5594" s="3">
        <v>8.6443127930648593</v>
      </c>
      <c r="K5594" s="3">
        <v>9.6841085939944502</v>
      </c>
      <c r="L5594" s="3">
        <v>10.615269186621136</v>
      </c>
      <c r="M5594" s="3">
        <v>11.047874805733246</v>
      </c>
    </row>
    <row r="5595" spans="2:13">
      <c r="B5595">
        <v>5590</v>
      </c>
      <c r="C5595" s="3">
        <v>3.427854154918665</v>
      </c>
      <c r="I5595" s="3">
        <v>3.427854154918665</v>
      </c>
      <c r="J5595" s="3">
        <v>4.673161540367623</v>
      </c>
      <c r="K5595" s="3">
        <v>5.2352806888831989</v>
      </c>
      <c r="L5595" s="3">
        <v>5.738671065138444</v>
      </c>
      <c r="M5595" s="3">
        <v>5.9725399671295376</v>
      </c>
    </row>
    <row r="5596" spans="2:13">
      <c r="B5596">
        <v>5591</v>
      </c>
      <c r="C5596" s="3">
        <v>6.9240147107570982</v>
      </c>
      <c r="I5596" s="3">
        <v>6.9240147107570982</v>
      </c>
      <c r="J5596" s="3">
        <v>9.4394445588708198</v>
      </c>
      <c r="K5596" s="3">
        <v>10.5748841305735</v>
      </c>
      <c r="L5596" s="3">
        <v>11.591695877200324</v>
      </c>
      <c r="M5596" s="3">
        <v>12.064093956170918</v>
      </c>
    </row>
    <row r="5597" spans="2:13">
      <c r="B5597">
        <v>5592</v>
      </c>
      <c r="C5597" s="3">
        <v>5.4158373351411955</v>
      </c>
      <c r="I5597" s="3">
        <v>5.4158373351411955</v>
      </c>
      <c r="J5597" s="3">
        <v>7.3833604347351356</v>
      </c>
      <c r="K5597" s="3">
        <v>8.2714804461889688</v>
      </c>
      <c r="L5597" s="3">
        <v>9.066811948248926</v>
      </c>
      <c r="M5597" s="3">
        <v>9.4363130628498464</v>
      </c>
    </row>
    <row r="5598" spans="2:13">
      <c r="B5598">
        <v>5593</v>
      </c>
      <c r="C5598" s="3">
        <v>10.196614748077677</v>
      </c>
      <c r="I5598" s="3">
        <v>10.196614748077677</v>
      </c>
      <c r="J5598" s="3">
        <v>13.900949611373573</v>
      </c>
      <c r="K5598" s="3">
        <v>15.573048872570636</v>
      </c>
      <c r="L5598" s="3">
        <v>17.070451475653787</v>
      </c>
      <c r="M5598" s="3">
        <v>17.766126083553111</v>
      </c>
    </row>
    <row r="5599" spans="2:13">
      <c r="B5599">
        <v>5594</v>
      </c>
      <c r="C5599" s="3">
        <v>0.3962818910493191</v>
      </c>
      <c r="I5599" s="3">
        <v>0.3962818910493191</v>
      </c>
      <c r="J5599" s="3">
        <v>0.54024739930622045</v>
      </c>
      <c r="K5599" s="3">
        <v>0.60523197248275074</v>
      </c>
      <c r="L5599" s="3">
        <v>0.66342712350812749</v>
      </c>
      <c r="M5599" s="3">
        <v>0.69046386619033095</v>
      </c>
    </row>
    <row r="5600" spans="2:13">
      <c r="B5600">
        <v>5595</v>
      </c>
      <c r="C5600" s="3">
        <v>19.691440658581222</v>
      </c>
      <c r="I5600" s="3">
        <v>19.691440658581222</v>
      </c>
      <c r="J5600" s="3">
        <v>26.845157057826025</v>
      </c>
      <c r="K5600" s="3">
        <v>30.07427222894955</v>
      </c>
      <c r="L5600" s="3">
        <v>32.966017698314836</v>
      </c>
      <c r="M5600" s="3">
        <v>34.309486643408988</v>
      </c>
    </row>
    <row r="5601" spans="2:13">
      <c r="B5601">
        <v>5596</v>
      </c>
      <c r="C5601" s="3">
        <v>5.5749402053605124</v>
      </c>
      <c r="I5601" s="3">
        <v>5.5749402053605124</v>
      </c>
      <c r="J5601" s="3">
        <v>7.6002638910867244</v>
      </c>
      <c r="K5601" s="3">
        <v>8.5144745020503798</v>
      </c>
      <c r="L5601" s="3">
        <v>9.3331707244523834</v>
      </c>
      <c r="M5601" s="3">
        <v>9.7135267972516939</v>
      </c>
    </row>
    <row r="5602" spans="2:13">
      <c r="B5602">
        <v>5597</v>
      </c>
      <c r="C5602" s="3">
        <v>3.5146893761741134</v>
      </c>
      <c r="I5602" s="3">
        <v>3.5146893761741134</v>
      </c>
      <c r="J5602" s="3">
        <v>4.7915431861380524</v>
      </c>
      <c r="K5602" s="3">
        <v>5.367902071359822</v>
      </c>
      <c r="L5602" s="3">
        <v>5.8840444530168323</v>
      </c>
      <c r="M5602" s="3">
        <v>6.1238377779650772</v>
      </c>
    </row>
    <row r="5603" spans="2:13">
      <c r="B5603">
        <v>5598</v>
      </c>
      <c r="C5603" s="3">
        <v>7.512040577178424</v>
      </c>
      <c r="I5603" s="3">
        <v>7.512040577178424</v>
      </c>
      <c r="J5603" s="3">
        <v>10.241094728192767</v>
      </c>
      <c r="K5603" s="3">
        <v>11.472962147872465</v>
      </c>
      <c r="L5603" s="3">
        <v>12.576127207320638</v>
      </c>
      <c r="M5603" s="3">
        <v>13.088643960396716</v>
      </c>
    </row>
    <row r="5604" spans="2:13">
      <c r="B5604">
        <v>5599</v>
      </c>
      <c r="C5604" s="3">
        <v>2.646799214581872</v>
      </c>
      <c r="I5604" s="3">
        <v>2.646799214581872</v>
      </c>
      <c r="J5604" s="3">
        <v>3.6083566381932961</v>
      </c>
      <c r="K5604" s="3">
        <v>4.0423939261151212</v>
      </c>
      <c r="L5604" s="3">
        <v>4.4310841072853497</v>
      </c>
      <c r="M5604" s="3">
        <v>4.6116647265678052</v>
      </c>
    </row>
    <row r="5605" spans="2:13">
      <c r="B5605">
        <v>5600</v>
      </c>
      <c r="C5605" s="3">
        <v>6.5453767243217174</v>
      </c>
      <c r="I5605" s="3">
        <v>6.5453767243217174</v>
      </c>
      <c r="J5605" s="3">
        <v>8.9232509298644409</v>
      </c>
      <c r="K5605" s="3">
        <v>9.9965992768791327</v>
      </c>
      <c r="L5605" s="3">
        <v>10.957806931312382</v>
      </c>
      <c r="M5605" s="3">
        <v>11.404372041277364</v>
      </c>
    </row>
    <row r="5606" spans="2:13">
      <c r="B5606">
        <v>5601</v>
      </c>
      <c r="C5606" s="3">
        <v>1.5812545706541574</v>
      </c>
      <c r="I5606" s="3">
        <v>1.5812545706541574</v>
      </c>
      <c r="J5606" s="3">
        <v>2.1557095813158544</v>
      </c>
      <c r="K5606" s="3">
        <v>2.4150127583681953</v>
      </c>
      <c r="L5606" s="3">
        <v>2.6472246020765255</v>
      </c>
      <c r="M5606" s="3">
        <v>2.7551073338072922</v>
      </c>
    </row>
    <row r="5607" spans="2:13">
      <c r="B5607">
        <v>5602</v>
      </c>
      <c r="C5607" s="3">
        <v>5.6443705187948296</v>
      </c>
      <c r="I5607" s="3">
        <v>5.6443705187948296</v>
      </c>
      <c r="J5607" s="3">
        <v>7.6949175886518173</v>
      </c>
      <c r="K5607" s="3">
        <v>8.6205137798954468</v>
      </c>
      <c r="L5607" s="3">
        <v>9.4494060462432152</v>
      </c>
      <c r="M5607" s="3">
        <v>9.834499074126942</v>
      </c>
    </row>
    <row r="5608" spans="2:13">
      <c r="B5608">
        <v>5603</v>
      </c>
      <c r="C5608" s="3">
        <v>5.0994852473865118</v>
      </c>
      <c r="I5608" s="3">
        <v>5.0994852473865118</v>
      </c>
      <c r="J5608" s="3">
        <v>6.9520805894159086</v>
      </c>
      <c r="K5608" s="3">
        <v>7.7883233744292228</v>
      </c>
      <c r="L5608" s="3">
        <v>8.5371976501058899</v>
      </c>
      <c r="M5608" s="3">
        <v>8.8851153156853222</v>
      </c>
    </row>
    <row r="5609" spans="2:13">
      <c r="B5609">
        <v>5604</v>
      </c>
      <c r="C5609" s="3">
        <v>2.2880807374607164</v>
      </c>
      <c r="I5609" s="3">
        <v>2.2880807374607164</v>
      </c>
      <c r="J5609" s="3">
        <v>3.119319090111965</v>
      </c>
      <c r="K5609" s="3">
        <v>3.4945316685207528</v>
      </c>
      <c r="L5609" s="3">
        <v>3.8305429955137642</v>
      </c>
      <c r="M5609" s="3">
        <v>3.9866496749560834</v>
      </c>
    </row>
    <row r="5610" spans="2:13">
      <c r="B5610">
        <v>5605</v>
      </c>
      <c r="C5610" s="3">
        <v>7.1617897521168201</v>
      </c>
      <c r="I5610" s="3">
        <v>7.1617897521168201</v>
      </c>
      <c r="J5610" s="3">
        <v>9.7636010510445477</v>
      </c>
      <c r="K5610" s="3">
        <v>10.938032335272569</v>
      </c>
      <c r="L5610" s="3">
        <v>11.98976203993516</v>
      </c>
      <c r="M5610" s="3">
        <v>12.478382567507859</v>
      </c>
    </row>
    <row r="5611" spans="2:13">
      <c r="B5611">
        <v>5606</v>
      </c>
      <c r="C5611" s="3">
        <v>5.4070420014223224</v>
      </c>
      <c r="I5611" s="3">
        <v>5.4070420014223224</v>
      </c>
      <c r="J5611" s="3">
        <v>7.3713698384576478</v>
      </c>
      <c r="K5611" s="3">
        <v>8.2580475407356744</v>
      </c>
      <c r="L5611" s="3">
        <v>9.0520874223969994</v>
      </c>
      <c r="M5611" s="3">
        <v>9.4209884662403791</v>
      </c>
    </row>
    <row r="5612" spans="2:13">
      <c r="B5612">
        <v>5607</v>
      </c>
      <c r="C5612" s="3">
        <v>9.9710291732576195</v>
      </c>
      <c r="I5612" s="3">
        <v>9.9710291732576195</v>
      </c>
      <c r="J5612" s="3">
        <v>13.593410905037967</v>
      </c>
      <c r="K5612" s="3">
        <v>15.22851735221659</v>
      </c>
      <c r="L5612" s="3">
        <v>16.692792055962634</v>
      </c>
      <c r="M5612" s="3">
        <v>17.373075854246419</v>
      </c>
    </row>
    <row r="5613" spans="2:13">
      <c r="B5613">
        <v>5608</v>
      </c>
      <c r="C5613" s="3">
        <v>6.0884447811866131</v>
      </c>
      <c r="I5613" s="3">
        <v>6.0884447811866131</v>
      </c>
      <c r="J5613" s="3">
        <v>8.3003198812489618</v>
      </c>
      <c r="K5613" s="3">
        <v>9.2987379123293774</v>
      </c>
      <c r="L5613" s="3">
        <v>10.192843778768593</v>
      </c>
      <c r="M5613" s="3">
        <v>10.608234233396409</v>
      </c>
    </row>
    <row r="5614" spans="2:13">
      <c r="B5614">
        <v>5609</v>
      </c>
      <c r="C5614" s="3">
        <v>12.045590062479366</v>
      </c>
      <c r="I5614" s="3">
        <v>12.045590062479366</v>
      </c>
      <c r="J5614" s="3">
        <v>16.421640381123119</v>
      </c>
      <c r="K5614" s="3">
        <v>18.39694519961218</v>
      </c>
      <c r="L5614" s="3">
        <v>20.165875218139121</v>
      </c>
      <c r="M5614" s="3">
        <v>20.98769808294934</v>
      </c>
    </row>
    <row r="5615" spans="2:13">
      <c r="B5615">
        <v>5610</v>
      </c>
      <c r="C5615" s="3">
        <v>8.8719813938174479</v>
      </c>
      <c r="I5615" s="3">
        <v>8.8719813938174479</v>
      </c>
      <c r="J5615" s="3">
        <v>12.095089336561518</v>
      </c>
      <c r="K5615" s="3">
        <v>13.549967636906542</v>
      </c>
      <c r="L5615" s="3">
        <v>14.852843970065258</v>
      </c>
      <c r="M5615" s="3">
        <v>15.458144094657849</v>
      </c>
    </row>
    <row r="5616" spans="2:13">
      <c r="B5616">
        <v>5611</v>
      </c>
      <c r="C5616" s="3">
        <v>6.2419218182864853</v>
      </c>
      <c r="I5616" s="3">
        <v>6.2419218182864853</v>
      </c>
      <c r="J5616" s="3">
        <v>8.5095536918752224</v>
      </c>
      <c r="K5616" s="3">
        <v>9.5331397661430906</v>
      </c>
      <c r="L5616" s="3">
        <v>10.44978418292914</v>
      </c>
      <c r="M5616" s="3">
        <v>10.875645767460744</v>
      </c>
    </row>
    <row r="5617" spans="2:13">
      <c r="B5617">
        <v>5612</v>
      </c>
      <c r="C5617" s="3">
        <v>10.461257925370557</v>
      </c>
      <c r="I5617" s="3">
        <v>10.461257925370557</v>
      </c>
      <c r="J5617" s="3">
        <v>14.261735182215668</v>
      </c>
      <c r="K5617" s="3">
        <v>15.97723214668633</v>
      </c>
      <c r="L5617" s="3">
        <v>17.513498371898702</v>
      </c>
      <c r="M5617" s="3">
        <v>18.227228534817517</v>
      </c>
    </row>
    <row r="5618" spans="2:13">
      <c r="B5618">
        <v>5613</v>
      </c>
      <c r="C5618" s="3">
        <v>9.0759695123606914</v>
      </c>
      <c r="I5618" s="3">
        <v>9.0759695123606914</v>
      </c>
      <c r="J5618" s="3">
        <v>12.373184432556306</v>
      </c>
      <c r="K5618" s="3">
        <v>13.861513872395781</v>
      </c>
      <c r="L5618" s="3">
        <v>15.19434645547188</v>
      </c>
      <c r="M5618" s="3">
        <v>15.813563880844168</v>
      </c>
    </row>
    <row r="5619" spans="2:13">
      <c r="B5619">
        <v>5614</v>
      </c>
      <c r="C5619" s="3">
        <v>9.6612988197183434</v>
      </c>
      <c r="I5619" s="3">
        <v>9.6612988197183434</v>
      </c>
      <c r="J5619" s="3">
        <v>13.171158408102738</v>
      </c>
      <c r="K5619" s="3">
        <v>14.755473498726385</v>
      </c>
      <c r="L5619" s="3">
        <v>16.174263397063751</v>
      </c>
      <c r="M5619" s="3">
        <v>16.833415521004973</v>
      </c>
    </row>
    <row r="5620" spans="2:13">
      <c r="B5620">
        <v>5615</v>
      </c>
      <c r="C5620" s="3">
        <v>6.1967155118599342</v>
      </c>
      <c r="I5620" s="3">
        <v>6.1967155118599342</v>
      </c>
      <c r="J5620" s="3">
        <v>8.4479243567206055</v>
      </c>
      <c r="K5620" s="3">
        <v>9.4640972420581431</v>
      </c>
      <c r="L5620" s="3">
        <v>10.374102980950468</v>
      </c>
      <c r="M5620" s="3">
        <v>10.796880318379003</v>
      </c>
    </row>
    <row r="5621" spans="2:13">
      <c r="B5621">
        <v>5616</v>
      </c>
      <c r="C5621" s="3">
        <v>6.1193594242552765</v>
      </c>
      <c r="I5621" s="3">
        <v>6.1193594242552765</v>
      </c>
      <c r="J5621" s="3">
        <v>8.3424655252855864</v>
      </c>
      <c r="K5621" s="3">
        <v>9.3459531165202723</v>
      </c>
      <c r="L5621" s="3">
        <v>10.244598888423026</v>
      </c>
      <c r="M5621" s="3">
        <v>10.662098526610924</v>
      </c>
    </row>
    <row r="5622" spans="2:13">
      <c r="B5622">
        <v>5617</v>
      </c>
      <c r="C5622" s="3">
        <v>5.5264279360232917</v>
      </c>
      <c r="I5622" s="3">
        <v>5.5264279360232917</v>
      </c>
      <c r="J5622" s="3">
        <v>7.5341275675861015</v>
      </c>
      <c r="K5622" s="3">
        <v>8.4403828588949619</v>
      </c>
      <c r="L5622" s="3">
        <v>9.2519549131115664</v>
      </c>
      <c r="M5622" s="3">
        <v>9.6290011860622702</v>
      </c>
    </row>
    <row r="5623" spans="2:13">
      <c r="B5623">
        <v>5618</v>
      </c>
      <c r="C5623" s="3">
        <v>21.656149834071151</v>
      </c>
      <c r="I5623" s="3">
        <v>21.656149834071151</v>
      </c>
      <c r="J5623" s="3">
        <v>29.523626719008206</v>
      </c>
      <c r="K5623" s="3">
        <v>33.074926148532107</v>
      </c>
      <c r="L5623" s="3">
        <v>36.255194888253833</v>
      </c>
      <c r="M5623" s="3">
        <v>37.732708152866159</v>
      </c>
    </row>
    <row r="5624" spans="2:13">
      <c r="B5624">
        <v>5619</v>
      </c>
      <c r="C5624" s="3">
        <v>10.345904739155193</v>
      </c>
      <c r="I5624" s="3">
        <v>10.345904739155193</v>
      </c>
      <c r="J5624" s="3">
        <v>14.104475261280294</v>
      </c>
      <c r="K5624" s="3">
        <v>15.801055949887557</v>
      </c>
      <c r="L5624" s="3">
        <v>17.320382223402198</v>
      </c>
      <c r="M5624" s="3">
        <v>18.026242295651418</v>
      </c>
    </row>
    <row r="5625" spans="2:13">
      <c r="B5625">
        <v>5620</v>
      </c>
      <c r="C5625" s="3">
        <v>6.890093958613809</v>
      </c>
      <c r="I5625" s="3">
        <v>6.890093958613809</v>
      </c>
      <c r="J5625" s="3">
        <v>9.3932007144211074</v>
      </c>
      <c r="K5625" s="3">
        <v>10.523077766993726</v>
      </c>
      <c r="L5625" s="3">
        <v>11.534908152275358</v>
      </c>
      <c r="M5625" s="3">
        <v>12.004991952779033</v>
      </c>
    </row>
    <row r="5626" spans="2:13">
      <c r="B5626">
        <v>5621</v>
      </c>
      <c r="C5626" s="3">
        <v>16.017407693948613</v>
      </c>
      <c r="I5626" s="3">
        <v>16.017407693948613</v>
      </c>
      <c r="J5626" s="3">
        <v>21.836382246410125</v>
      </c>
      <c r="K5626" s="3">
        <v>24.463008458447103</v>
      </c>
      <c r="L5626" s="3">
        <v>26.815211475638122</v>
      </c>
      <c r="M5626" s="3">
        <v>27.908015714334308</v>
      </c>
    </row>
    <row r="5627" spans="2:13">
      <c r="B5627">
        <v>5622</v>
      </c>
      <c r="C5627" s="3">
        <v>6.9033759545334252</v>
      </c>
      <c r="I5627" s="3">
        <v>6.9033759545334252</v>
      </c>
      <c r="J5627" s="3">
        <v>9.4113079353545892</v>
      </c>
      <c r="K5627" s="3">
        <v>10.543363045656477</v>
      </c>
      <c r="L5627" s="3">
        <v>11.557143930761388</v>
      </c>
      <c r="M5627" s="3">
        <v>12.028133909200758</v>
      </c>
    </row>
    <row r="5628" spans="2:13">
      <c r="B5628">
        <v>5623</v>
      </c>
      <c r="C5628" s="3">
        <v>12.823178306549011</v>
      </c>
      <c r="I5628" s="3">
        <v>12.823178306549011</v>
      </c>
      <c r="J5628" s="3">
        <v>17.481719168668405</v>
      </c>
      <c r="K5628" s="3">
        <v>19.584537359050771</v>
      </c>
      <c r="L5628" s="3">
        <v>21.467658478209053</v>
      </c>
      <c r="M5628" s="3">
        <v>22.342533106782561</v>
      </c>
    </row>
    <row r="5629" spans="2:13">
      <c r="B5629">
        <v>5624</v>
      </c>
      <c r="C5629" s="3">
        <v>9.4098925017620854</v>
      </c>
      <c r="I5629" s="3">
        <v>9.4098925017620854</v>
      </c>
      <c r="J5629" s="3">
        <v>12.828418523912275</v>
      </c>
      <c r="K5629" s="3">
        <v>14.371506567236308</v>
      </c>
      <c r="L5629" s="3">
        <v>15.753376714828926</v>
      </c>
      <c r="M5629" s="3">
        <v>16.395376382196204</v>
      </c>
    </row>
    <row r="5630" spans="2:13">
      <c r="B5630">
        <v>5625</v>
      </c>
      <c r="C5630" s="3">
        <v>5.8934105260174432</v>
      </c>
      <c r="I5630" s="3">
        <v>5.8934105260174432</v>
      </c>
      <c r="J5630" s="3">
        <v>8.0344315035293334</v>
      </c>
      <c r="K5630" s="3">
        <v>9.0008667008915317</v>
      </c>
      <c r="L5630" s="3">
        <v>9.866331218354043</v>
      </c>
      <c r="M5630" s="3">
        <v>10.268415258809712</v>
      </c>
    </row>
    <row r="5631" spans="2:13">
      <c r="B5631">
        <v>5626</v>
      </c>
      <c r="C5631" s="3">
        <v>10.999301530713115</v>
      </c>
      <c r="I5631" s="3">
        <v>10.999301530713115</v>
      </c>
      <c r="J5631" s="3">
        <v>14.995245002030986</v>
      </c>
      <c r="K5631" s="3">
        <v>16.798973437162505</v>
      </c>
      <c r="L5631" s="3">
        <v>18.41425293443795</v>
      </c>
      <c r="M5631" s="3">
        <v>19.164691679903733</v>
      </c>
    </row>
    <row r="5632" spans="2:13">
      <c r="B5632">
        <v>5627</v>
      </c>
      <c r="C5632" s="3">
        <v>7.5517824453387083</v>
      </c>
      <c r="I5632" s="3">
        <v>7.5517824453387083</v>
      </c>
      <c r="J5632" s="3">
        <v>10.295274445717363</v>
      </c>
      <c r="K5632" s="3">
        <v>11.533658964457015</v>
      </c>
      <c r="L5632" s="3">
        <v>12.642660233108424</v>
      </c>
      <c r="M5632" s="3">
        <v>13.157888416324079</v>
      </c>
    </row>
    <row r="5633" spans="2:13">
      <c r="B5633">
        <v>5628</v>
      </c>
      <c r="C5633" s="3">
        <v>2.6907678550900438</v>
      </c>
      <c r="I5633" s="3">
        <v>2.6907678550900438</v>
      </c>
      <c r="J5633" s="3">
        <v>3.6682986749658362</v>
      </c>
      <c r="K5633" s="3">
        <v>4.1095461922751557</v>
      </c>
      <c r="L5633" s="3">
        <v>4.5046932964906894</v>
      </c>
      <c r="M5633" s="3">
        <v>4.6882737218363442</v>
      </c>
    </row>
    <row r="5634" spans="2:13">
      <c r="B5634">
        <v>5629</v>
      </c>
      <c r="C5634" s="3">
        <v>3.1730496235977581</v>
      </c>
      <c r="I5634" s="3">
        <v>3.1730496235977581</v>
      </c>
      <c r="J5634" s="3">
        <v>4.3257889036492116</v>
      </c>
      <c r="K5634" s="3">
        <v>4.8461237463831379</v>
      </c>
      <c r="L5634" s="3">
        <v>5.3120953343538462</v>
      </c>
      <c r="M5634" s="3">
        <v>5.5285799331426375</v>
      </c>
    </row>
    <row r="5635" spans="2:13">
      <c r="B5635">
        <v>5630</v>
      </c>
      <c r="C5635" s="3">
        <v>6.2538134753971795</v>
      </c>
      <c r="I5635" s="3">
        <v>6.2538134753971795</v>
      </c>
      <c r="J5635" s="3">
        <v>8.5257654769014888</v>
      </c>
      <c r="K5635" s="3">
        <v>9.5513016131811579</v>
      </c>
      <c r="L5635" s="3">
        <v>10.469692354482987</v>
      </c>
      <c r="M5635" s="3">
        <v>10.896365259644247</v>
      </c>
    </row>
    <row r="5636" spans="2:13">
      <c r="B5636">
        <v>5631</v>
      </c>
      <c r="C5636" s="3">
        <v>7.045148617805066</v>
      </c>
      <c r="I5636" s="3">
        <v>7.045148617805066</v>
      </c>
      <c r="J5636" s="3">
        <v>9.6045852825036384</v>
      </c>
      <c r="K5636" s="3">
        <v>10.759889085766012</v>
      </c>
      <c r="L5636" s="3">
        <v>11.794489699798019</v>
      </c>
      <c r="M5636" s="3">
        <v>12.275152265107549</v>
      </c>
    </row>
    <row r="5637" spans="2:13">
      <c r="B5637">
        <v>5632</v>
      </c>
      <c r="C5637" s="3">
        <v>11.030613168932245</v>
      </c>
      <c r="I5637" s="3">
        <v>11.030613168932245</v>
      </c>
      <c r="J5637" s="3">
        <v>15.037931865846817</v>
      </c>
      <c r="K5637" s="3">
        <v>16.846794962670145</v>
      </c>
      <c r="L5637" s="3">
        <v>18.46667266530438</v>
      </c>
      <c r="M5637" s="3">
        <v>19.219247679735787</v>
      </c>
    </row>
    <row r="5638" spans="2:13">
      <c r="B5638">
        <v>5633</v>
      </c>
      <c r="C5638" s="3">
        <v>6.7673982493840574</v>
      </c>
      <c r="I5638" s="3">
        <v>6.7673982493840574</v>
      </c>
      <c r="J5638" s="3">
        <v>9.225930800466962</v>
      </c>
      <c r="K5638" s="3">
        <v>10.335687508216923</v>
      </c>
      <c r="L5638" s="3">
        <v>11.329499670889684</v>
      </c>
      <c r="M5638" s="3">
        <v>11.791212429482078</v>
      </c>
    </row>
    <row r="5639" spans="2:13">
      <c r="B5639">
        <v>5634</v>
      </c>
      <c r="C5639" s="3">
        <v>6.0061978815350914</v>
      </c>
      <c r="I5639" s="3">
        <v>6.0061978815350914</v>
      </c>
      <c r="J5639" s="3">
        <v>8.188193451449008</v>
      </c>
      <c r="K5639" s="3">
        <v>9.1731241650676179</v>
      </c>
      <c r="L5639" s="3">
        <v>10.055151834509449</v>
      </c>
      <c r="M5639" s="3">
        <v>10.464930909176402</v>
      </c>
    </row>
    <row r="5640" spans="2:13">
      <c r="B5640">
        <v>5635</v>
      </c>
      <c r="C5640" s="3">
        <v>8.2927431493982624</v>
      </c>
      <c r="I5640" s="3">
        <v>8.2927431493982624</v>
      </c>
      <c r="J5640" s="3">
        <v>11.305419250205691</v>
      </c>
      <c r="K5640" s="3">
        <v>12.665310747138044</v>
      </c>
      <c r="L5640" s="3">
        <v>13.883124255385962</v>
      </c>
      <c r="M5640" s="3">
        <v>14.448905250490739</v>
      </c>
    </row>
    <row r="5641" spans="2:13">
      <c r="B5641">
        <v>5636</v>
      </c>
      <c r="C5641" s="3">
        <v>7.4724397317946343</v>
      </c>
      <c r="I5641" s="3">
        <v>7.4724397317946343</v>
      </c>
      <c r="J5641" s="3">
        <v>10.187107265701686</v>
      </c>
      <c r="K5641" s="3">
        <v>11.412480712043665</v>
      </c>
      <c r="L5641" s="3">
        <v>12.509830271894469</v>
      </c>
      <c r="M5641" s="3">
        <v>13.019645216256036</v>
      </c>
    </row>
    <row r="5642" spans="2:13">
      <c r="B5642">
        <v>5637</v>
      </c>
      <c r="C5642" s="3">
        <v>10.531154173841294</v>
      </c>
      <c r="I5642" s="3">
        <v>10.531154173841294</v>
      </c>
      <c r="J5642" s="3">
        <v>14.35702408466233</v>
      </c>
      <c r="K5642" s="3">
        <v>16.083983036107679</v>
      </c>
      <c r="L5642" s="3">
        <v>17.630513729184308</v>
      </c>
      <c r="M5642" s="3">
        <v>18.349012636088244</v>
      </c>
    </row>
    <row r="5643" spans="2:13">
      <c r="B5643">
        <v>5638</v>
      </c>
      <c r="C5643" s="3">
        <v>3.3996796988831566</v>
      </c>
      <c r="I5643" s="3">
        <v>3.3996796988831566</v>
      </c>
      <c r="J5643" s="3">
        <v>4.6347515677096585</v>
      </c>
      <c r="K5643" s="3">
        <v>5.1922505076280148</v>
      </c>
      <c r="L5643" s="3">
        <v>5.6915033828743127</v>
      </c>
      <c r="M5643" s="3">
        <v>5.9234500534053049</v>
      </c>
    </row>
    <row r="5644" spans="2:13">
      <c r="B5644">
        <v>5639</v>
      </c>
      <c r="C5644" s="3">
        <v>5.007935008953055</v>
      </c>
      <c r="I5644" s="3">
        <v>5.007935008953055</v>
      </c>
      <c r="J5644" s="3">
        <v>6.8272710047826708</v>
      </c>
      <c r="K5644" s="3">
        <v>7.6485008575798439</v>
      </c>
      <c r="L5644" s="3">
        <v>8.3839307138359391</v>
      </c>
      <c r="M5644" s="3">
        <v>8.7256022695250977</v>
      </c>
    </row>
    <row r="5645" spans="2:13">
      <c r="B5645">
        <v>5640</v>
      </c>
      <c r="C5645" s="3">
        <v>10.384626441673188</v>
      </c>
      <c r="I5645" s="3">
        <v>10.384626441673188</v>
      </c>
      <c r="J5645" s="3">
        <v>14.157264196516934</v>
      </c>
      <c r="K5645" s="3">
        <v>15.860194691581761</v>
      </c>
      <c r="L5645" s="3">
        <v>17.385207360000866</v>
      </c>
      <c r="M5645" s="3">
        <v>18.093709260531522</v>
      </c>
    </row>
    <row r="5646" spans="2:13">
      <c r="B5646">
        <v>5641</v>
      </c>
      <c r="C5646" s="3">
        <v>5.6139307692962044</v>
      </c>
      <c r="I5646" s="3">
        <v>5.6139307692962044</v>
      </c>
      <c r="J5646" s="3">
        <v>7.6534193625819356</v>
      </c>
      <c r="K5646" s="3">
        <v>8.5740238694376387</v>
      </c>
      <c r="L5646" s="3">
        <v>9.3984459698271383</v>
      </c>
      <c r="M5646" s="3">
        <v>9.7814622142567291</v>
      </c>
    </row>
    <row r="5647" spans="2:13">
      <c r="B5647">
        <v>5642</v>
      </c>
      <c r="C5647" s="3">
        <v>4.7284167766220513</v>
      </c>
      <c r="I5647" s="3">
        <v>4.7284167766220513</v>
      </c>
      <c r="J5647" s="3">
        <v>6.4462064103959875</v>
      </c>
      <c r="K5647" s="3">
        <v>7.2215992632359054</v>
      </c>
      <c r="L5647" s="3">
        <v>7.9159810521635228</v>
      </c>
      <c r="M5647" s="3">
        <v>8.2385821867882552</v>
      </c>
    </row>
    <row r="5648" spans="2:13">
      <c r="B5648">
        <v>5643</v>
      </c>
      <c r="C5648" s="3">
        <v>15.103318674568445</v>
      </c>
      <c r="I5648" s="3">
        <v>15.103318674568445</v>
      </c>
      <c r="J5648" s="3">
        <v>20.590213227313946</v>
      </c>
      <c r="K5648" s="3">
        <v>23.066941888866133</v>
      </c>
      <c r="L5648" s="3">
        <v>25.284908268615531</v>
      </c>
      <c r="M5648" s="3">
        <v>26.315347836697654</v>
      </c>
    </row>
    <row r="5649" spans="2:13">
      <c r="B5649">
        <v>5644</v>
      </c>
      <c r="C5649" s="3">
        <v>6.4609898408283719</v>
      </c>
      <c r="I5649" s="3">
        <v>6.4609898408283719</v>
      </c>
      <c r="J5649" s="3">
        <v>8.8082070800884171</v>
      </c>
      <c r="K5649" s="3">
        <v>9.8677171828396819</v>
      </c>
      <c r="L5649" s="3">
        <v>10.816532377409441</v>
      </c>
      <c r="M5649" s="3">
        <v>11.257340104798297</v>
      </c>
    </row>
    <row r="5650" spans="2:13">
      <c r="B5650">
        <v>5645</v>
      </c>
      <c r="C5650" s="3">
        <v>9.2967508117464366</v>
      </c>
      <c r="I5650" s="3">
        <v>9.2967508117464366</v>
      </c>
      <c r="J5650" s="3">
        <v>12.674173515082291</v>
      </c>
      <c r="K5650" s="3">
        <v>14.198707936350395</v>
      </c>
      <c r="L5650" s="3">
        <v>15.563962896909631</v>
      </c>
      <c r="M5650" s="3">
        <v>16.198243355227302</v>
      </c>
    </row>
    <row r="5651" spans="2:13">
      <c r="B5651">
        <v>5646</v>
      </c>
      <c r="C5651" s="3">
        <v>6.5816653345759981</v>
      </c>
      <c r="I5651" s="3">
        <v>6.5816653345759981</v>
      </c>
      <c r="J5651" s="3">
        <v>8.972722853152181</v>
      </c>
      <c r="K5651" s="3">
        <v>10.052022014225772</v>
      </c>
      <c r="L5651" s="3">
        <v>11.018558756871094</v>
      </c>
      <c r="M5651" s="3">
        <v>11.467599694876419</v>
      </c>
    </row>
    <row r="5652" spans="2:13">
      <c r="B5652">
        <v>5647</v>
      </c>
      <c r="C5652" s="3">
        <v>1.3175358894947624</v>
      </c>
      <c r="I5652" s="3">
        <v>1.3175358894947624</v>
      </c>
      <c r="J5652" s="3">
        <v>1.7961843674142732</v>
      </c>
      <c r="K5652" s="3">
        <v>2.0122414453616519</v>
      </c>
      <c r="L5652" s="3">
        <v>2.2057254318932475</v>
      </c>
      <c r="M5652" s="3">
        <v>2.2956156833112837</v>
      </c>
    </row>
    <row r="5653" spans="2:13">
      <c r="B5653">
        <v>5648</v>
      </c>
      <c r="C5653" s="3">
        <v>3.5831587177803077</v>
      </c>
      <c r="I5653" s="3">
        <v>3.5831587177803077</v>
      </c>
      <c r="J5653" s="3">
        <v>4.8848867997889522</v>
      </c>
      <c r="K5653" s="3">
        <v>5.4724736796288331</v>
      </c>
      <c r="L5653" s="3">
        <v>5.9986709837170196</v>
      </c>
      <c r="M5653" s="3">
        <v>6.2431357004508552</v>
      </c>
    </row>
    <row r="5654" spans="2:13">
      <c r="B5654">
        <v>5649</v>
      </c>
      <c r="C5654" s="3">
        <v>3.1216823564586802</v>
      </c>
      <c r="I5654" s="3">
        <v>3.1216823564586802</v>
      </c>
      <c r="J5654" s="3">
        <v>4.2557603883217201</v>
      </c>
      <c r="K5654" s="3">
        <v>4.7676717325166669</v>
      </c>
      <c r="L5654" s="3">
        <v>5.2260998875512801</v>
      </c>
      <c r="M5654" s="3">
        <v>5.439079901307811</v>
      </c>
    </row>
    <row r="5655" spans="2:13">
      <c r="B5655">
        <v>5650</v>
      </c>
      <c r="C5655" s="3">
        <v>2.6427400783454349</v>
      </c>
      <c r="I5655" s="3">
        <v>2.6427400783454349</v>
      </c>
      <c r="J5655" s="3">
        <v>3.6028228556897401</v>
      </c>
      <c r="K5655" s="3">
        <v>4.0361945032132827</v>
      </c>
      <c r="L5655" s="3">
        <v>4.4242885883931375</v>
      </c>
      <c r="M5655" s="3">
        <v>4.6045922688993954</v>
      </c>
    </row>
    <row r="5656" spans="2:13">
      <c r="B5656">
        <v>5651</v>
      </c>
      <c r="C5656" s="3">
        <v>8.7840785972620186</v>
      </c>
      <c r="I5656" s="3">
        <v>8.7840785972620186</v>
      </c>
      <c r="J5656" s="3">
        <v>11.975252275359788</v>
      </c>
      <c r="K5656" s="3">
        <v>13.415715771889143</v>
      </c>
      <c r="L5656" s="3">
        <v>14.705683323100871</v>
      </c>
      <c r="M5656" s="3">
        <v>15.304986188305145</v>
      </c>
    </row>
    <row r="5657" spans="2:13">
      <c r="B5657">
        <v>5652</v>
      </c>
      <c r="C5657" s="3">
        <v>2.859984380357997</v>
      </c>
      <c r="I5657" s="3">
        <v>2.859984380357997</v>
      </c>
      <c r="J5657" s="3">
        <v>3.8989899827457055</v>
      </c>
      <c r="K5657" s="3">
        <v>4.3679865946195937</v>
      </c>
      <c r="L5657" s="3">
        <v>4.7879836389065309</v>
      </c>
      <c r="M5657" s="3">
        <v>4.9831090370470106</v>
      </c>
    </row>
    <row r="5658" spans="2:13">
      <c r="B5658">
        <v>5653</v>
      </c>
      <c r="C5658" s="3">
        <v>9.3489018054284987</v>
      </c>
      <c r="I5658" s="3">
        <v>9.3489018054284987</v>
      </c>
      <c r="J5658" s="3">
        <v>12.745270477482883</v>
      </c>
      <c r="K5658" s="3">
        <v>14.278356917255257</v>
      </c>
      <c r="L5658" s="3">
        <v>15.651270403278311</v>
      </c>
      <c r="M5658" s="3">
        <v>16.28910891718381</v>
      </c>
    </row>
    <row r="5659" spans="2:13">
      <c r="B5659">
        <v>5654</v>
      </c>
      <c r="C5659" s="3">
        <v>10.274594008600532</v>
      </c>
      <c r="I5659" s="3">
        <v>10.274594008600532</v>
      </c>
      <c r="J5659" s="3">
        <v>14.007258008625195</v>
      </c>
      <c r="K5659" s="3">
        <v>15.692144755387851</v>
      </c>
      <c r="L5659" s="3">
        <v>17.200998840220418</v>
      </c>
      <c r="M5659" s="3">
        <v>17.901993663978516</v>
      </c>
    </row>
    <row r="5660" spans="2:13">
      <c r="B5660">
        <v>5655</v>
      </c>
      <c r="C5660" s="3">
        <v>10.365139119771106</v>
      </c>
      <c r="I5660" s="3">
        <v>10.365139119771106</v>
      </c>
      <c r="J5660" s="3">
        <v>14.130697312652607</v>
      </c>
      <c r="K5660" s="3">
        <v>15.830432165108565</v>
      </c>
      <c r="L5660" s="3">
        <v>17.352583063492787</v>
      </c>
      <c r="M5660" s="3">
        <v>18.059755421292039</v>
      </c>
    </row>
    <row r="5661" spans="2:13">
      <c r="B5661">
        <v>5656</v>
      </c>
      <c r="C5661" s="3">
        <v>3.093587652351657</v>
      </c>
      <c r="I5661" s="3">
        <v>3.093587652351657</v>
      </c>
      <c r="J5661" s="3">
        <v>4.2174591407226769</v>
      </c>
      <c r="K5661" s="3">
        <v>4.7247633544982106</v>
      </c>
      <c r="L5661" s="3">
        <v>5.1790657203270838</v>
      </c>
      <c r="M5661" s="3">
        <v>5.3901289437814821</v>
      </c>
    </row>
    <row r="5662" spans="2:13">
      <c r="B5662">
        <v>5657</v>
      </c>
      <c r="C5662" s="3">
        <v>7.2025889549713247</v>
      </c>
      <c r="I5662" s="3">
        <v>7.2025889549713247</v>
      </c>
      <c r="J5662" s="3">
        <v>9.8192222230782953</v>
      </c>
      <c r="K5662" s="3">
        <v>11.000343994162584</v>
      </c>
      <c r="L5662" s="3">
        <v>12.058065180710825</v>
      </c>
      <c r="M5662" s="3">
        <v>12.549469276178327</v>
      </c>
    </row>
    <row r="5663" spans="2:13">
      <c r="B5663">
        <v>5658</v>
      </c>
      <c r="C5663" s="3">
        <v>7.7988726908631643</v>
      </c>
      <c r="I5663" s="3">
        <v>7.7988726908631643</v>
      </c>
      <c r="J5663" s="3">
        <v>10.632130268689878</v>
      </c>
      <c r="K5663" s="3">
        <v>11.911034060462605</v>
      </c>
      <c r="L5663" s="3">
        <v>13.056321252039025</v>
      </c>
      <c r="M5663" s="3">
        <v>13.588407423314235</v>
      </c>
    </row>
    <row r="5664" spans="2:13">
      <c r="B5664">
        <v>5659</v>
      </c>
      <c r="C5664" s="3">
        <v>3.4308312582009535</v>
      </c>
      <c r="I5664" s="3">
        <v>3.4308312582009535</v>
      </c>
      <c r="J5664" s="3">
        <v>4.6772201974550409</v>
      </c>
      <c r="K5664" s="3">
        <v>5.239827548410525</v>
      </c>
      <c r="L5664" s="3">
        <v>5.7436551209622557</v>
      </c>
      <c r="M5664" s="3">
        <v>5.9777271389099429</v>
      </c>
    </row>
    <row r="5665" spans="2:13">
      <c r="B5665">
        <v>5660</v>
      </c>
      <c r="C5665" s="3">
        <v>10.047860533509278</v>
      </c>
      <c r="I5665" s="3">
        <v>10.047860533509278</v>
      </c>
      <c r="J5665" s="3">
        <v>13.698154380575566</v>
      </c>
      <c r="K5665" s="3">
        <v>15.345860074061674</v>
      </c>
      <c r="L5665" s="3">
        <v>16.821417687055707</v>
      </c>
      <c r="M5665" s="3">
        <v>17.506943384512695</v>
      </c>
    </row>
    <row r="5666" spans="2:13">
      <c r="B5666">
        <v>5661</v>
      </c>
      <c r="C5666" s="3">
        <v>2.6266905932263107</v>
      </c>
      <c r="I5666" s="3">
        <v>2.6266905932263107</v>
      </c>
      <c r="J5666" s="3">
        <v>3.5809427425893121</v>
      </c>
      <c r="K5666" s="3">
        <v>4.011682503660996</v>
      </c>
      <c r="L5666" s="3">
        <v>4.3974196751602541</v>
      </c>
      <c r="M5666" s="3">
        <v>4.576628362912242</v>
      </c>
    </row>
    <row r="5667" spans="2:13">
      <c r="B5667">
        <v>5662</v>
      </c>
      <c r="C5667" s="3">
        <v>7.0545755782606001</v>
      </c>
      <c r="I5667" s="3">
        <v>7.0545755782606001</v>
      </c>
      <c r="J5667" s="3">
        <v>9.6174369696094484</v>
      </c>
      <c r="K5667" s="3">
        <v>10.774286659815921</v>
      </c>
      <c r="L5667" s="3">
        <v>11.81027165047429</v>
      </c>
      <c r="M5667" s="3">
        <v>12.291577379930022</v>
      </c>
    </row>
    <row r="5668" spans="2:13">
      <c r="B5668">
        <v>5663</v>
      </c>
      <c r="C5668" s="3">
        <v>10.766610288372039</v>
      </c>
      <c r="I5668" s="3">
        <v>10.766610288372039</v>
      </c>
      <c r="J5668" s="3">
        <v>14.6780192055576</v>
      </c>
      <c r="K5668" s="3">
        <v>16.443589598631203</v>
      </c>
      <c r="L5668" s="3">
        <v>18.024697708578135</v>
      </c>
      <c r="M5668" s="3">
        <v>18.75926085289818</v>
      </c>
    </row>
    <row r="5669" spans="2:13">
      <c r="B5669">
        <v>5664</v>
      </c>
      <c r="C5669" s="3">
        <v>9.1702973518513353</v>
      </c>
      <c r="I5669" s="3">
        <v>9.1702973518513353</v>
      </c>
      <c r="J5669" s="3">
        <v>12.50178069475758</v>
      </c>
      <c r="K5669" s="3">
        <v>14.005578553736099</v>
      </c>
      <c r="L5669" s="3">
        <v>15.352263455045868</v>
      </c>
      <c r="M5669" s="3">
        <v>15.977916495018974</v>
      </c>
    </row>
    <row r="5670" spans="2:13">
      <c r="B5670">
        <v>5665</v>
      </c>
      <c r="C5670" s="3">
        <v>6.4625918152385751</v>
      </c>
      <c r="I5670" s="3">
        <v>6.4625918152385751</v>
      </c>
      <c r="J5670" s="3">
        <v>8.8103910368333889</v>
      </c>
      <c r="K5670" s="3">
        <v>9.8701638405196146</v>
      </c>
      <c r="L5670" s="3">
        <v>10.819214289701927</v>
      </c>
      <c r="M5670" s="3">
        <v>11.260131313455039</v>
      </c>
    </row>
    <row r="5671" spans="2:13">
      <c r="B5671">
        <v>5666</v>
      </c>
      <c r="C5671" s="3">
        <v>4.0658126639416103</v>
      </c>
      <c r="I5671" s="3">
        <v>4.0658126639416103</v>
      </c>
      <c r="J5671" s="3">
        <v>5.5428844147899277</v>
      </c>
      <c r="K5671" s="3">
        <v>6.2096196518767375</v>
      </c>
      <c r="L5671" s="3">
        <v>6.8066960950935789</v>
      </c>
      <c r="M5671" s="3">
        <v>7.0840903774766542</v>
      </c>
    </row>
    <row r="5672" spans="2:13">
      <c r="B5672">
        <v>5667</v>
      </c>
      <c r="C5672" s="3">
        <v>7.7905420221754653</v>
      </c>
      <c r="I5672" s="3">
        <v>7.7905420221754653</v>
      </c>
      <c r="J5672" s="3">
        <v>10.620773145907673</v>
      </c>
      <c r="K5672" s="3">
        <v>11.898310826936576</v>
      </c>
      <c r="L5672" s="3">
        <v>13.042374635528882</v>
      </c>
      <c r="M5672" s="3">
        <v>13.573892438299834</v>
      </c>
    </row>
    <row r="5673" spans="2:13">
      <c r="B5673">
        <v>5668</v>
      </c>
      <c r="C5673" s="3">
        <v>14.117107789410923</v>
      </c>
      <c r="I5673" s="3">
        <v>14.117107789410923</v>
      </c>
      <c r="J5673" s="3">
        <v>19.24572114249262</v>
      </c>
      <c r="K5673" s="3">
        <v>21.560725297117909</v>
      </c>
      <c r="L5673" s="3">
        <v>23.633863733171363</v>
      </c>
      <c r="M5673" s="3">
        <v>24.597018041607157</v>
      </c>
    </row>
    <row r="5674" spans="2:13">
      <c r="B5674">
        <v>5669</v>
      </c>
      <c r="C5674" s="3">
        <v>0.92050670890267317</v>
      </c>
      <c r="I5674" s="3">
        <v>0.92050670890267317</v>
      </c>
      <c r="J5674" s="3">
        <v>1.2549181952568855</v>
      </c>
      <c r="K5674" s="3">
        <v>1.4058681552103371</v>
      </c>
      <c r="L5674" s="3">
        <v>1.5410472490685441</v>
      </c>
      <c r="M5674" s="3">
        <v>1.6038497732009078</v>
      </c>
    </row>
    <row r="5675" spans="2:13">
      <c r="B5675">
        <v>5670</v>
      </c>
      <c r="C5675" s="3">
        <v>6.4405150418154253</v>
      </c>
      <c r="I5675" s="3">
        <v>6.4405150418154253</v>
      </c>
      <c r="J5675" s="3">
        <v>8.7802939779055933</v>
      </c>
      <c r="K5675" s="3">
        <v>9.8364465058981239</v>
      </c>
      <c r="L5675" s="3">
        <v>10.782254916540367</v>
      </c>
      <c r="M5675" s="3">
        <v>11.22166572954861</v>
      </c>
    </row>
    <row r="5676" spans="2:13">
      <c r="B5676">
        <v>5671</v>
      </c>
      <c r="C5676" s="3">
        <v>3.2982727116512565</v>
      </c>
      <c r="I5676" s="3">
        <v>3.2982727116512565</v>
      </c>
      <c r="J5676" s="3">
        <v>4.4965043695385596</v>
      </c>
      <c r="K5676" s="3">
        <v>5.0373740111437035</v>
      </c>
      <c r="L5676" s="3">
        <v>5.5217349746719</v>
      </c>
      <c r="M5676" s="3">
        <v>5.7467630484113341</v>
      </c>
    </row>
    <row r="5677" spans="2:13">
      <c r="B5677">
        <v>5672</v>
      </c>
      <c r="C5677" s="3">
        <v>2.7064286823515791</v>
      </c>
      <c r="I5677" s="3">
        <v>2.7064286823515791</v>
      </c>
      <c r="J5677" s="3">
        <v>3.6896489344405379</v>
      </c>
      <c r="K5677" s="3">
        <v>4.1334646038611931</v>
      </c>
      <c r="L5677" s="3">
        <v>4.5309115462178386</v>
      </c>
      <c r="M5677" s="3">
        <v>4.7155604477326651</v>
      </c>
    </row>
    <row r="5678" spans="2:13">
      <c r="B5678">
        <v>5673</v>
      </c>
      <c r="C5678" s="3">
        <v>4.9151312512412293</v>
      </c>
      <c r="I5678" s="3">
        <v>4.9151312512412293</v>
      </c>
      <c r="J5678" s="3">
        <v>6.7007525090298108</v>
      </c>
      <c r="K5678" s="3">
        <v>7.5067638703432777</v>
      </c>
      <c r="L5678" s="3">
        <v>8.228565224218249</v>
      </c>
      <c r="M5678" s="3">
        <v>8.5639051473653485</v>
      </c>
    </row>
    <row r="5679" spans="2:13">
      <c r="B5679">
        <v>5674</v>
      </c>
      <c r="C5679" s="3">
        <v>6.4897738242751863</v>
      </c>
      <c r="I5679" s="3">
        <v>6.4897738242751863</v>
      </c>
      <c r="J5679" s="3">
        <v>8.8474480157709383</v>
      </c>
      <c r="K5679" s="3">
        <v>9.9116782809138257</v>
      </c>
      <c r="L5679" s="3">
        <v>10.864720487369906</v>
      </c>
      <c r="M5679" s="3">
        <v>11.30749203185815</v>
      </c>
    </row>
    <row r="5680" spans="2:13">
      <c r="B5680">
        <v>5675</v>
      </c>
      <c r="C5680" s="3">
        <v>7.2290285320718484</v>
      </c>
      <c r="I5680" s="3">
        <v>7.2290285320718484</v>
      </c>
      <c r="J5680" s="3">
        <v>9.8552670514944811</v>
      </c>
      <c r="K5680" s="3">
        <v>11.040724535796187</v>
      </c>
      <c r="L5680" s="3">
        <v>12.102328451323887</v>
      </c>
      <c r="M5680" s="3">
        <v>12.5955364143383</v>
      </c>
    </row>
    <row r="5681" spans="2:13">
      <c r="B5681">
        <v>5676</v>
      </c>
      <c r="C5681" s="3">
        <v>7.8677582602470819</v>
      </c>
      <c r="I5681" s="3">
        <v>7.8677582602470819</v>
      </c>
      <c r="J5681" s="3">
        <v>10.726041321781016</v>
      </c>
      <c r="K5681" s="3">
        <v>12.016241363585717</v>
      </c>
      <c r="L5681" s="3">
        <v>13.171644601855947</v>
      </c>
      <c r="M5681" s="3">
        <v>13.708430562488219</v>
      </c>
    </row>
    <row r="5682" spans="2:13">
      <c r="B5682">
        <v>5677</v>
      </c>
      <c r="C5682" s="3">
        <v>14.852691593685197</v>
      </c>
      <c r="I5682" s="3">
        <v>14.852691593685197</v>
      </c>
      <c r="J5682" s="3">
        <v>20.248535669744118</v>
      </c>
      <c r="K5682" s="3">
        <v>22.684165067752993</v>
      </c>
      <c r="L5682" s="3">
        <v>24.865326129993612</v>
      </c>
      <c r="M5682" s="3">
        <v>25.878666405758615</v>
      </c>
    </row>
    <row r="5683" spans="2:13">
      <c r="B5683">
        <v>5678</v>
      </c>
      <c r="C5683" s="3">
        <v>9.9052238791420635</v>
      </c>
      <c r="I5683" s="3">
        <v>9.9052238791420635</v>
      </c>
      <c r="J5683" s="3">
        <v>13.503699162438846</v>
      </c>
      <c r="K5683" s="3">
        <v>15.128014480758331</v>
      </c>
      <c r="L5683" s="3">
        <v>16.582625485213995</v>
      </c>
      <c r="M5683" s="3">
        <v>17.258419649112977</v>
      </c>
    </row>
    <row r="5684" spans="2:13">
      <c r="B5684">
        <v>5679</v>
      </c>
      <c r="C5684" s="3">
        <v>12.55142825639216</v>
      </c>
      <c r="I5684" s="3">
        <v>12.55142825639216</v>
      </c>
      <c r="J5684" s="3">
        <v>17.111244864455749</v>
      </c>
      <c r="K5684" s="3">
        <v>19.169499925865999</v>
      </c>
      <c r="L5684" s="3">
        <v>21.012713757895522</v>
      </c>
      <c r="M5684" s="3">
        <v>21.869047957683573</v>
      </c>
    </row>
    <row r="5685" spans="2:13">
      <c r="B5685">
        <v>5680</v>
      </c>
      <c r="C5685" s="3">
        <v>3.8120274769069762</v>
      </c>
      <c r="I5685" s="3">
        <v>3.8120274769069762</v>
      </c>
      <c r="J5685" s="3">
        <v>5.1969014406124874</v>
      </c>
      <c r="K5685" s="3">
        <v>5.822019529829376</v>
      </c>
      <c r="L5685" s="3">
        <v>6.3818268784419265</v>
      </c>
      <c r="M5685" s="3">
        <v>6.6419064034429738</v>
      </c>
    </row>
    <row r="5686" spans="2:13">
      <c r="B5686">
        <v>5681</v>
      </c>
      <c r="C5686" s="3">
        <v>7.6390032341415326</v>
      </c>
      <c r="I5686" s="3">
        <v>7.6390032341415326</v>
      </c>
      <c r="J5686" s="3">
        <v>10.414181732122479</v>
      </c>
      <c r="K5686" s="3">
        <v>11.666869215142087</v>
      </c>
      <c r="L5686" s="3">
        <v>12.788679110913684</v>
      </c>
      <c r="M5686" s="3">
        <v>13.309858022831971</v>
      </c>
    </row>
    <row r="5687" spans="2:13">
      <c r="B5687">
        <v>5682</v>
      </c>
      <c r="C5687" s="3">
        <v>13.856092400921396</v>
      </c>
      <c r="I5687" s="3">
        <v>13.856092400921396</v>
      </c>
      <c r="J5687" s="3">
        <v>18.889881302228964</v>
      </c>
      <c r="K5687" s="3">
        <v>21.162082659157431</v>
      </c>
      <c r="L5687" s="3">
        <v>23.19689022444393</v>
      </c>
      <c r="M5687" s="3">
        <v>24.142236487510804</v>
      </c>
    </row>
    <row r="5688" spans="2:13">
      <c r="B5688">
        <v>5683</v>
      </c>
      <c r="C5688" s="3">
        <v>8.5807908024326114</v>
      </c>
      <c r="I5688" s="3">
        <v>8.5807908024326114</v>
      </c>
      <c r="J5688" s="3">
        <v>11.69811192414042</v>
      </c>
      <c r="K5688" s="3">
        <v>13.105239124267214</v>
      </c>
      <c r="L5688" s="3">
        <v>14.365353270140668</v>
      </c>
      <c r="M5688" s="3">
        <v>14.950786614876364</v>
      </c>
    </row>
    <row r="5689" spans="2:13">
      <c r="B5689">
        <v>5684</v>
      </c>
      <c r="C5689" s="3">
        <v>2.9703702058598904</v>
      </c>
      <c r="I5689" s="3">
        <v>2.9703702058598904</v>
      </c>
      <c r="J5689" s="3">
        <v>4.0494779472342124</v>
      </c>
      <c r="K5689" s="3">
        <v>4.5365762587239598</v>
      </c>
      <c r="L5689" s="3">
        <v>4.9727837833059549</v>
      </c>
      <c r="M5689" s="3">
        <v>5.1754403687836978</v>
      </c>
    </row>
    <row r="5690" spans="2:13">
      <c r="B5690">
        <v>5685</v>
      </c>
      <c r="C5690" s="3">
        <v>2.1325682210937225</v>
      </c>
      <c r="I5690" s="3">
        <v>2.1325682210937225</v>
      </c>
      <c r="J5690" s="3">
        <v>2.9073103296198575</v>
      </c>
      <c r="K5690" s="3">
        <v>3.2570210752980158</v>
      </c>
      <c r="L5690" s="3">
        <v>3.5701949358795551</v>
      </c>
      <c r="M5690" s="3">
        <v>3.7156916127357271</v>
      </c>
    </row>
    <row r="5691" spans="2:13">
      <c r="B5691">
        <v>5686</v>
      </c>
      <c r="C5691" s="3">
        <v>7.392709297594342</v>
      </c>
      <c r="I5691" s="3">
        <v>7.392709297594342</v>
      </c>
      <c r="J5691" s="3">
        <v>10.078411509738155</v>
      </c>
      <c r="K5691" s="3">
        <v>11.290710303029584</v>
      </c>
      <c r="L5691" s="3">
        <v>12.376351216171049</v>
      </c>
      <c r="M5691" s="3">
        <v>12.880726469034968</v>
      </c>
    </row>
    <row r="5692" spans="2:13">
      <c r="B5692">
        <v>5687</v>
      </c>
      <c r="C5692" s="3">
        <v>3.032528443259622</v>
      </c>
      <c r="I5692" s="3">
        <v>3.032528443259622</v>
      </c>
      <c r="J5692" s="3">
        <v>4.1342176914898596</v>
      </c>
      <c r="K5692" s="3">
        <v>4.6315090665993734</v>
      </c>
      <c r="L5692" s="3">
        <v>5.0768447095603602</v>
      </c>
      <c r="M5692" s="3">
        <v>5.2837421051990363</v>
      </c>
    </row>
    <row r="5693" spans="2:13">
      <c r="B5693">
        <v>5688</v>
      </c>
      <c r="C5693" s="3">
        <v>6.8475068730231232</v>
      </c>
      <c r="I5693" s="3">
        <v>6.8475068730231232</v>
      </c>
      <c r="J5693" s="3">
        <v>9.3351421385586644</v>
      </c>
      <c r="K5693" s="3">
        <v>10.458035517028449</v>
      </c>
      <c r="L5693" s="3">
        <v>11.46361186463221</v>
      </c>
      <c r="M5693" s="3">
        <v>11.93079011708863</v>
      </c>
    </row>
    <row r="5694" spans="2:13">
      <c r="B5694">
        <v>5689</v>
      </c>
      <c r="C5694" s="3">
        <v>2.480437403427731</v>
      </c>
      <c r="I5694" s="3">
        <v>2.480437403427731</v>
      </c>
      <c r="J5694" s="3">
        <v>3.3815571354910352</v>
      </c>
      <c r="K5694" s="3">
        <v>3.7883134612116853</v>
      </c>
      <c r="L5694" s="3">
        <v>4.1525729254007899</v>
      </c>
      <c r="M5694" s="3">
        <v>4.3218033377171645</v>
      </c>
    </row>
    <row r="5695" spans="2:13">
      <c r="B5695">
        <v>5690</v>
      </c>
      <c r="C5695" s="3">
        <v>9.4120282130247741</v>
      </c>
      <c r="I5695" s="3">
        <v>9.4120282130247741</v>
      </c>
      <c r="J5695" s="3">
        <v>12.831330119121132</v>
      </c>
      <c r="K5695" s="3">
        <v>14.374768388604799</v>
      </c>
      <c r="L5695" s="3">
        <v>15.756952171622821</v>
      </c>
      <c r="M5695" s="3">
        <v>16.399097550104223</v>
      </c>
    </row>
    <row r="5696" spans="2:13">
      <c r="B5696">
        <v>5691</v>
      </c>
      <c r="C5696" s="3">
        <v>6.4061474447801459</v>
      </c>
      <c r="I5696" s="3">
        <v>6.4061474447801459</v>
      </c>
      <c r="J5696" s="3">
        <v>8.7334409539898399</v>
      </c>
      <c r="K5696" s="3">
        <v>9.783957686668769</v>
      </c>
      <c r="L5696" s="3">
        <v>10.724719115490693</v>
      </c>
      <c r="M5696" s="3">
        <v>11.161785163576198</v>
      </c>
    </row>
    <row r="5697" spans="2:13">
      <c r="B5697">
        <v>5692</v>
      </c>
      <c r="C5697" s="3">
        <v>9.489991383683364</v>
      </c>
      <c r="I5697" s="3">
        <v>9.489991383683364</v>
      </c>
      <c r="J5697" s="3">
        <v>12.937616581211142</v>
      </c>
      <c r="K5697" s="3">
        <v>14.493839697752346</v>
      </c>
      <c r="L5697" s="3">
        <v>15.887472599676306</v>
      </c>
      <c r="M5697" s="3">
        <v>16.53493709626882</v>
      </c>
    </row>
    <row r="5698" spans="2:13">
      <c r="B5698">
        <v>5693</v>
      </c>
      <c r="C5698" s="3">
        <v>3.358217553562461</v>
      </c>
      <c r="I5698" s="3">
        <v>3.358217553562461</v>
      </c>
      <c r="J5698" s="3">
        <v>4.5782266124061257</v>
      </c>
      <c r="K5698" s="3">
        <v>5.1289263523673148</v>
      </c>
      <c r="L5698" s="3">
        <v>5.6220903906940523</v>
      </c>
      <c r="M5698" s="3">
        <v>5.8512082633934828</v>
      </c>
    </row>
    <row r="5699" spans="2:13">
      <c r="B5699">
        <v>5694</v>
      </c>
      <c r="C5699" s="3">
        <v>6.4148823227288565</v>
      </c>
      <c r="I5699" s="3">
        <v>6.4148823227288565</v>
      </c>
      <c r="J5699" s="3">
        <v>8.745349131480749</v>
      </c>
      <c r="K5699" s="3">
        <v>9.7972982594521874</v>
      </c>
      <c r="L5699" s="3">
        <v>10.739342430566644</v>
      </c>
      <c r="M5699" s="3">
        <v>11.17700442475212</v>
      </c>
    </row>
    <row r="5700" spans="2:13">
      <c r="B5700">
        <v>5695</v>
      </c>
      <c r="C5700" s="3">
        <v>8.1990546302155458</v>
      </c>
      <c r="I5700" s="3">
        <v>8.1990546302155458</v>
      </c>
      <c r="J5700" s="3">
        <v>11.177694567406563</v>
      </c>
      <c r="K5700" s="3">
        <v>12.522222484604022</v>
      </c>
      <c r="L5700" s="3">
        <v>13.72627756066937</v>
      </c>
      <c r="M5700" s="3">
        <v>14.285666559463865</v>
      </c>
    </row>
    <row r="5701" spans="2:13">
      <c r="B5701">
        <v>5696</v>
      </c>
      <c r="C5701" s="3">
        <v>9.3232356132970615</v>
      </c>
      <c r="I5701" s="3">
        <v>9.3232356132970615</v>
      </c>
      <c r="J5701" s="3">
        <v>12.710279997568733</v>
      </c>
      <c r="K5701" s="3">
        <v>14.239157548218488</v>
      </c>
      <c r="L5701" s="3">
        <v>15.608301879099528</v>
      </c>
      <c r="M5701" s="3">
        <v>16.244389290449085</v>
      </c>
    </row>
    <row r="5702" spans="2:13">
      <c r="B5702">
        <v>5697</v>
      </c>
      <c r="C5702" s="3">
        <v>10.669958075428779</v>
      </c>
      <c r="I5702" s="3">
        <v>10.669958075428779</v>
      </c>
      <c r="J5702" s="3">
        <v>14.546254146746753</v>
      </c>
      <c r="K5702" s="3">
        <v>16.295974956615698</v>
      </c>
      <c r="L5702" s="3">
        <v>17.862889407310941</v>
      </c>
      <c r="M5702" s="3">
        <v>18.59085835424262</v>
      </c>
    </row>
    <row r="5703" spans="2:13">
      <c r="B5703">
        <v>5698</v>
      </c>
      <c r="C5703" s="3">
        <v>5.7249020347058392</v>
      </c>
      <c r="I5703" s="3">
        <v>5.7249020347058392</v>
      </c>
      <c r="J5703" s="3">
        <v>7.8047054518264583</v>
      </c>
      <c r="K5703" s="3">
        <v>8.7435076620856904</v>
      </c>
      <c r="L5703" s="3">
        <v>9.5842262163274974</v>
      </c>
      <c r="M5703" s="3">
        <v>9.974813590338746</v>
      </c>
    </row>
    <row r="5704" spans="2:13">
      <c r="B5704">
        <v>5699</v>
      </c>
      <c r="C5704" s="3">
        <v>3.6616706520276292</v>
      </c>
      <c r="I5704" s="3">
        <v>3.6616706520276292</v>
      </c>
      <c r="J5704" s="3">
        <v>4.9919213861519651</v>
      </c>
      <c r="K5704" s="3">
        <v>5.592383102444292</v>
      </c>
      <c r="L5704" s="3">
        <v>6.1301101129712938</v>
      </c>
      <c r="M5704" s="3">
        <v>6.3799313877807622</v>
      </c>
    </row>
    <row r="5705" spans="2:13">
      <c r="B5705">
        <v>5700</v>
      </c>
      <c r="C5705" s="3">
        <v>3.2376896976876619</v>
      </c>
      <c r="I5705" s="3">
        <v>3.2376896976876619</v>
      </c>
      <c r="J5705" s="3">
        <v>4.4139121126748941</v>
      </c>
      <c r="K5705" s="3">
        <v>4.9448470048173592</v>
      </c>
      <c r="L5705" s="3">
        <v>5.4203111761205847</v>
      </c>
      <c r="M5705" s="3">
        <v>5.641205910950414</v>
      </c>
    </row>
    <row r="5706" spans="2:13">
      <c r="B5706">
        <v>5701</v>
      </c>
      <c r="C5706" s="3">
        <v>3.285731432479392</v>
      </c>
      <c r="I5706" s="3">
        <v>3.285731432479392</v>
      </c>
      <c r="J5706" s="3">
        <v>4.4794069608262097</v>
      </c>
      <c r="K5706" s="3">
        <v>5.0182200116749272</v>
      </c>
      <c r="L5706" s="3">
        <v>5.5007392517937452</v>
      </c>
      <c r="M5706" s="3">
        <v>5.7249116837652014</v>
      </c>
    </row>
    <row r="5707" spans="2:13">
      <c r="B5707">
        <v>5702</v>
      </c>
      <c r="C5707" s="3">
        <v>9.6271511000410719</v>
      </c>
      <c r="I5707" s="3">
        <v>9.6271511000410719</v>
      </c>
      <c r="J5707" s="3">
        <v>13.124605140934674</v>
      </c>
      <c r="K5707" s="3">
        <v>14.703320492992669</v>
      </c>
      <c r="L5707" s="3">
        <v>16.117095699140773</v>
      </c>
      <c r="M5707" s="3">
        <v>16.773918059519865</v>
      </c>
    </row>
    <row r="5708" spans="2:13">
      <c r="B5708">
        <v>5703</v>
      </c>
      <c r="C5708" s="3">
        <v>6.5810023311097785</v>
      </c>
      <c r="I5708" s="3">
        <v>6.5810023311097785</v>
      </c>
      <c r="J5708" s="3">
        <v>8.971818986721626</v>
      </c>
      <c r="K5708" s="3">
        <v>10.051009424691186</v>
      </c>
      <c r="L5708" s="3">
        <v>11.017448803344564</v>
      </c>
      <c r="M5708" s="3">
        <v>11.466444507251339</v>
      </c>
    </row>
    <row r="5709" spans="2:13">
      <c r="B5709">
        <v>5704</v>
      </c>
      <c r="C5709" s="3">
        <v>5.0687504066327502</v>
      </c>
      <c r="I5709" s="3">
        <v>5.0687504066327502</v>
      </c>
      <c r="J5709" s="3">
        <v>6.9101800681951593</v>
      </c>
      <c r="K5709" s="3">
        <v>7.7413827780671562</v>
      </c>
      <c r="L5709" s="3">
        <v>8.4857435527744247</v>
      </c>
      <c r="M5709" s="3">
        <v>8.8315643019930388</v>
      </c>
    </row>
    <row r="5710" spans="2:13">
      <c r="B5710">
        <v>5705</v>
      </c>
      <c r="C5710" s="3">
        <v>12.392881600742562</v>
      </c>
      <c r="I5710" s="3">
        <v>12.392881600742562</v>
      </c>
      <c r="J5710" s="3">
        <v>16.895099690229923</v>
      </c>
      <c r="K5710" s="3">
        <v>18.927355363379775</v>
      </c>
      <c r="L5710" s="3">
        <v>20.747286156798417</v>
      </c>
      <c r="M5710" s="3">
        <v>21.592803346703498</v>
      </c>
    </row>
    <row r="5711" spans="2:13">
      <c r="B5711">
        <v>5706</v>
      </c>
      <c r="C5711" s="3">
        <v>6.2515194676792838</v>
      </c>
      <c r="I5711" s="3">
        <v>6.2515194676792838</v>
      </c>
      <c r="J5711" s="3">
        <v>8.5226380776143298</v>
      </c>
      <c r="K5711" s="3">
        <v>9.5477980293754072</v>
      </c>
      <c r="L5711" s="3">
        <v>10.465851888955887</v>
      </c>
      <c r="M5711" s="3">
        <v>10.892368283063321</v>
      </c>
    </row>
    <row r="5712" spans="2:13">
      <c r="B5712">
        <v>5707</v>
      </c>
      <c r="C5712" s="3">
        <v>8.8025118525660719</v>
      </c>
      <c r="I5712" s="3">
        <v>8.8025118525660719</v>
      </c>
      <c r="J5712" s="3">
        <v>12.000382160079964</v>
      </c>
      <c r="K5712" s="3">
        <v>13.443868447342997</v>
      </c>
      <c r="L5712" s="3">
        <v>14.736542975836647</v>
      </c>
      <c r="M5712" s="3">
        <v>15.337103468986351</v>
      </c>
    </row>
    <row r="5713" spans="2:13">
      <c r="B5713">
        <v>5708</v>
      </c>
      <c r="C5713" s="3">
        <v>7.8495664553930995</v>
      </c>
      <c r="I5713" s="3">
        <v>7.8495664553930995</v>
      </c>
      <c r="J5713" s="3">
        <v>10.701240604203369</v>
      </c>
      <c r="K5713" s="3">
        <v>11.988457449701478</v>
      </c>
      <c r="L5713" s="3">
        <v>13.141189168392305</v>
      </c>
      <c r="M5713" s="3">
        <v>13.676733974286318</v>
      </c>
    </row>
    <row r="5714" spans="2:13">
      <c r="B5714">
        <v>5709</v>
      </c>
      <c r="C5714" s="3">
        <v>6.3375546173228834</v>
      </c>
      <c r="I5714" s="3">
        <v>6.3375546173228834</v>
      </c>
      <c r="J5714" s="3">
        <v>8.6399289932320009</v>
      </c>
      <c r="K5714" s="3">
        <v>9.6791974813760131</v>
      </c>
      <c r="L5714" s="3">
        <v>10.609885853509521</v>
      </c>
      <c r="M5714" s="3">
        <v>11.042272084859277</v>
      </c>
    </row>
    <row r="5715" spans="2:13">
      <c r="B5715">
        <v>5710</v>
      </c>
      <c r="C5715" s="3">
        <v>7.3846661597887504</v>
      </c>
      <c r="I5715" s="3">
        <v>7.3846661597887504</v>
      </c>
      <c r="J5715" s="3">
        <v>10.067446375120909</v>
      </c>
      <c r="K5715" s="3">
        <v>11.278426208628654</v>
      </c>
      <c r="L5715" s="3">
        <v>12.362885963534312</v>
      </c>
      <c r="M5715" s="3">
        <v>12.866712464986371</v>
      </c>
    </row>
    <row r="5716" spans="2:13">
      <c r="B5716">
        <v>5711</v>
      </c>
      <c r="C5716" s="3">
        <v>9.66929084688873</v>
      </c>
      <c r="I5716" s="3">
        <v>9.66929084688873</v>
      </c>
      <c r="J5716" s="3">
        <v>13.182053864068573</v>
      </c>
      <c r="K5716" s="3">
        <v>14.767679533061338</v>
      </c>
      <c r="L5716" s="3">
        <v>16.187643083888727</v>
      </c>
      <c r="M5716" s="3">
        <v>16.847340472165751</v>
      </c>
    </row>
    <row r="5717" spans="2:13">
      <c r="B5717">
        <v>5712</v>
      </c>
      <c r="C5717" s="3">
        <v>15.095843258799549</v>
      </c>
      <c r="I5717" s="3">
        <v>15.095843258799549</v>
      </c>
      <c r="J5717" s="3">
        <v>20.580022062844673</v>
      </c>
      <c r="K5717" s="3">
        <v>23.055524862922915</v>
      </c>
      <c r="L5717" s="3">
        <v>25.272393456072738</v>
      </c>
      <c r="M5717" s="3">
        <v>26.302323006167281</v>
      </c>
    </row>
    <row r="5718" spans="2:13">
      <c r="B5718">
        <v>5713</v>
      </c>
      <c r="C5718" s="3">
        <v>15.28099101527919</v>
      </c>
      <c r="I5718" s="3">
        <v>15.28099101527919</v>
      </c>
      <c r="J5718" s="3">
        <v>20.832432269277898</v>
      </c>
      <c r="K5718" s="3">
        <v>23.338296658419832</v>
      </c>
      <c r="L5718" s="3">
        <v>25.582354739390588</v>
      </c>
      <c r="M5718" s="3">
        <v>26.624916187038846</v>
      </c>
    </row>
    <row r="5719" spans="2:13">
      <c r="B5719">
        <v>5714</v>
      </c>
      <c r="C5719" s="3">
        <v>9.0986726361074588</v>
      </c>
      <c r="I5719" s="3">
        <v>9.0986726361074588</v>
      </c>
      <c r="J5719" s="3">
        <v>12.404135389027823</v>
      </c>
      <c r="K5719" s="3">
        <v>13.896187817072869</v>
      </c>
      <c r="L5719" s="3">
        <v>15.23235442006013</v>
      </c>
      <c r="M5719" s="3">
        <v>15.853120789577197</v>
      </c>
    </row>
    <row r="5720" spans="2:13">
      <c r="B5720">
        <v>5715</v>
      </c>
      <c r="C5720" s="3">
        <v>4.8305100924433422</v>
      </c>
      <c r="I5720" s="3">
        <v>4.8305100924433422</v>
      </c>
      <c r="J5720" s="3">
        <v>6.5853892739201161</v>
      </c>
      <c r="K5720" s="3">
        <v>7.3775239731645108</v>
      </c>
      <c r="L5720" s="3">
        <v>8.0868984631645127</v>
      </c>
      <c r="M5720" s="3">
        <v>8.4164650200600537</v>
      </c>
    </row>
    <row r="5721" spans="2:13">
      <c r="B5721">
        <v>5716</v>
      </c>
      <c r="C5721" s="3">
        <v>8.4234688188237037</v>
      </c>
      <c r="I5721" s="3">
        <v>8.4234688188237037</v>
      </c>
      <c r="J5721" s="3">
        <v>11.483636333864633</v>
      </c>
      <c r="K5721" s="3">
        <v>12.864964974463414</v>
      </c>
      <c r="L5721" s="3">
        <v>14.101975928385576</v>
      </c>
      <c r="M5721" s="3">
        <v>14.676675817757403</v>
      </c>
    </row>
    <row r="5722" spans="2:13">
      <c r="B5722">
        <v>5717</v>
      </c>
      <c r="C5722" s="3">
        <v>4.2860162998956923</v>
      </c>
      <c r="I5722" s="3">
        <v>4.2860162998956923</v>
      </c>
      <c r="J5722" s="3">
        <v>5.8430859741570726</v>
      </c>
      <c r="K5722" s="3">
        <v>6.5459314641159096</v>
      </c>
      <c r="L5722" s="3">
        <v>7.1753454532568215</v>
      </c>
      <c r="M5722" s="3">
        <v>7.4677633568990247</v>
      </c>
    </row>
    <row r="5723" spans="2:13">
      <c r="B5723">
        <v>5718</v>
      </c>
      <c r="C5723" s="3">
        <v>3.8249129222448501</v>
      </c>
      <c r="I5723" s="3">
        <v>3.8249129222448501</v>
      </c>
      <c r="J5723" s="3">
        <v>5.2144680478431527</v>
      </c>
      <c r="K5723" s="3">
        <v>5.8416991661546938</v>
      </c>
      <c r="L5723" s="3">
        <v>6.4033987799814875</v>
      </c>
      <c r="M5723" s="3">
        <v>6.6643574278438473</v>
      </c>
    </row>
    <row r="5724" spans="2:13">
      <c r="B5724">
        <v>5719</v>
      </c>
      <c r="C5724" s="3">
        <v>13.678745360495009</v>
      </c>
      <c r="I5724" s="3">
        <v>13.678745360495009</v>
      </c>
      <c r="J5724" s="3">
        <v>18.648105739103151</v>
      </c>
      <c r="K5724" s="3">
        <v>20.891224713044817</v>
      </c>
      <c r="L5724" s="3">
        <v>22.899988348405103</v>
      </c>
      <c r="M5724" s="3">
        <v>23.833234925854846</v>
      </c>
    </row>
    <row r="5725" spans="2:13">
      <c r="B5725">
        <v>5720</v>
      </c>
      <c r="C5725" s="3">
        <v>17.317648976268888</v>
      </c>
      <c r="I5725" s="3">
        <v>17.317648976268888</v>
      </c>
      <c r="J5725" s="3">
        <v>23.608989037460013</v>
      </c>
      <c r="K5725" s="3">
        <v>26.448836258749644</v>
      </c>
      <c r="L5725" s="3">
        <v>28.991983498987789</v>
      </c>
      <c r="M5725" s="3">
        <v>30.1734980466052</v>
      </c>
    </row>
    <row r="5726" spans="2:13">
      <c r="B5726">
        <v>5721</v>
      </c>
      <c r="C5726" s="3">
        <v>4.5062319412138461</v>
      </c>
      <c r="I5726" s="3">
        <v>4.5062319412138461</v>
      </c>
      <c r="J5726" s="3">
        <v>6.1433039003248808</v>
      </c>
      <c r="K5726" s="3">
        <v>6.8822616118640756</v>
      </c>
      <c r="L5726" s="3">
        <v>7.5440149099517724</v>
      </c>
      <c r="M5726" s="3">
        <v>7.8514572539315095</v>
      </c>
    </row>
    <row r="5727" spans="2:13">
      <c r="B5727">
        <v>5722</v>
      </c>
      <c r="C5727" s="3">
        <v>5.1155163338022724</v>
      </c>
      <c r="I5727" s="3">
        <v>5.1155163338022724</v>
      </c>
      <c r="J5727" s="3">
        <v>6.9739356197359541</v>
      </c>
      <c r="K5727" s="3">
        <v>7.8128072740764178</v>
      </c>
      <c r="L5727" s="3">
        <v>8.5640357615304534</v>
      </c>
      <c r="M5727" s="3">
        <v>8.9130471645935536</v>
      </c>
    </row>
    <row r="5728" spans="2:13">
      <c r="B5728">
        <v>5723</v>
      </c>
      <c r="C5728" s="3">
        <v>5.8546953359683185</v>
      </c>
      <c r="I5728" s="3">
        <v>5.8546953359683185</v>
      </c>
      <c r="J5728" s="3">
        <v>7.9816514466806527</v>
      </c>
      <c r="K5728" s="3">
        <v>8.9417379055372166</v>
      </c>
      <c r="L5728" s="3">
        <v>9.8015169844703038</v>
      </c>
      <c r="M5728" s="3">
        <v>10.200959640964472</v>
      </c>
    </row>
    <row r="5729" spans="2:13">
      <c r="B5729">
        <v>5724</v>
      </c>
      <c r="C5729" s="3">
        <v>2.3245202672553837</v>
      </c>
      <c r="I5729" s="3">
        <v>2.3245202672553837</v>
      </c>
      <c r="J5729" s="3">
        <v>3.168996760598958</v>
      </c>
      <c r="K5729" s="3">
        <v>3.5501849017168809</v>
      </c>
      <c r="L5729" s="3">
        <v>3.891547479896464</v>
      </c>
      <c r="M5729" s="3">
        <v>4.0501402840211655</v>
      </c>
    </row>
    <row r="5730" spans="2:13">
      <c r="B5730">
        <v>5725</v>
      </c>
      <c r="C5730" s="3">
        <v>10.696524176580706</v>
      </c>
      <c r="I5730" s="3">
        <v>10.696524176580706</v>
      </c>
      <c r="J5730" s="3">
        <v>14.582471464220006</v>
      </c>
      <c r="K5730" s="3">
        <v>16.336548735444659</v>
      </c>
      <c r="L5730" s="3">
        <v>17.907364495545178</v>
      </c>
      <c r="M5730" s="3">
        <v>18.637145942258293</v>
      </c>
    </row>
    <row r="5731" spans="2:13">
      <c r="B5731">
        <v>5726</v>
      </c>
      <c r="C5731" s="3">
        <v>1.3490507192665244</v>
      </c>
      <c r="I5731" s="3">
        <v>1.3490507192665244</v>
      </c>
      <c r="J5731" s="3">
        <v>1.8391482403752353</v>
      </c>
      <c r="K5731" s="3">
        <v>2.0603733005284774</v>
      </c>
      <c r="L5731" s="3">
        <v>2.2584853316907538</v>
      </c>
      <c r="M5731" s="3">
        <v>2.3505257150286627</v>
      </c>
    </row>
    <row r="5732" spans="2:13">
      <c r="B5732">
        <v>5727</v>
      </c>
      <c r="C5732" s="3">
        <v>9.8498025748873737</v>
      </c>
      <c r="I5732" s="3">
        <v>9.8498025748873737</v>
      </c>
      <c r="J5732" s="3">
        <v>13.428143816191573</v>
      </c>
      <c r="K5732" s="3">
        <v>15.043370831756823</v>
      </c>
      <c r="L5732" s="3">
        <v>16.489843056106778</v>
      </c>
      <c r="M5732" s="3">
        <v>17.161856044090104</v>
      </c>
    </row>
    <row r="5733" spans="2:13">
      <c r="B5733">
        <v>5728</v>
      </c>
      <c r="C5733" s="3">
        <v>14.452460058834042</v>
      </c>
      <c r="I5733" s="3">
        <v>14.452460058834042</v>
      </c>
      <c r="J5733" s="3">
        <v>19.702903757947361</v>
      </c>
      <c r="K5733" s="3">
        <v>22.072900897577686</v>
      </c>
      <c r="L5733" s="3">
        <v>24.195286792085792</v>
      </c>
      <c r="M5733" s="3">
        <v>25.181320856627213</v>
      </c>
    </row>
    <row r="5734" spans="2:13">
      <c r="B5734">
        <v>5729</v>
      </c>
      <c r="C5734" s="3">
        <v>9.7133370414917515</v>
      </c>
      <c r="I5734" s="3">
        <v>9.7133370414917515</v>
      </c>
      <c r="J5734" s="3">
        <v>13.242101629613975</v>
      </c>
      <c r="K5734" s="3">
        <v>14.8349502457587</v>
      </c>
      <c r="L5734" s="3">
        <v>16.261382108676322</v>
      </c>
      <c r="M5734" s="3">
        <v>16.92408459422504</v>
      </c>
    </row>
    <row r="5735" spans="2:13">
      <c r="B5735">
        <v>5730</v>
      </c>
      <c r="C5735" s="3">
        <v>4.7033068595980128</v>
      </c>
      <c r="I5735" s="3">
        <v>4.7033068595980128</v>
      </c>
      <c r="J5735" s="3">
        <v>6.4119742951380543</v>
      </c>
      <c r="K5735" s="3">
        <v>7.1832494800320958</v>
      </c>
      <c r="L5735" s="3">
        <v>7.8739438044389924</v>
      </c>
      <c r="M5735" s="3">
        <v>8.1948317889534508</v>
      </c>
    </row>
    <row r="5736" spans="2:13">
      <c r="B5736">
        <v>5731</v>
      </c>
      <c r="C5736" s="3">
        <v>8.1676766377101515</v>
      </c>
      <c r="I5736" s="3">
        <v>8.1676766377101515</v>
      </c>
      <c r="J5736" s="3">
        <v>11.134917243412266</v>
      </c>
      <c r="K5736" s="3">
        <v>12.474299617762183</v>
      </c>
      <c r="L5736" s="3">
        <v>13.673746744148353</v>
      </c>
      <c r="M5736" s="3">
        <v>14.230994946887277</v>
      </c>
    </row>
    <row r="5737" spans="2:13">
      <c r="B5737">
        <v>5732</v>
      </c>
      <c r="C5737" s="3">
        <v>4.6867432714168293</v>
      </c>
      <c r="I5737" s="3">
        <v>4.6867432714168293</v>
      </c>
      <c r="J5737" s="3">
        <v>6.3893933101367741</v>
      </c>
      <c r="K5737" s="3">
        <v>7.1579523030156427</v>
      </c>
      <c r="L5737" s="3">
        <v>7.8462142162084563</v>
      </c>
      <c r="M5737" s="3">
        <v>8.1659721327544723</v>
      </c>
    </row>
    <row r="5738" spans="2:13">
      <c r="B5738">
        <v>5733</v>
      </c>
      <c r="C5738" s="3">
        <v>5.8232707656122571</v>
      </c>
      <c r="I5738" s="3">
        <v>5.8232707656122571</v>
      </c>
      <c r="J5738" s="3">
        <v>7.9388106235377531</v>
      </c>
      <c r="K5738" s="3">
        <v>8.8937439014441679</v>
      </c>
      <c r="L5738" s="3">
        <v>9.7489081906049133</v>
      </c>
      <c r="M5738" s="3">
        <v>10.146206873221381</v>
      </c>
    </row>
    <row r="5739" spans="2:13">
      <c r="B5739">
        <v>5734</v>
      </c>
      <c r="C5739" s="3">
        <v>11.91610016344363</v>
      </c>
      <c r="I5739" s="3">
        <v>11.91610016344363</v>
      </c>
      <c r="J5739" s="3">
        <v>16.245108011689727</v>
      </c>
      <c r="K5739" s="3">
        <v>18.199178335215549</v>
      </c>
      <c r="L5739" s="3">
        <v>19.949092384552753</v>
      </c>
      <c r="M5739" s="3">
        <v>20.762080666811386</v>
      </c>
    </row>
    <row r="5740" spans="2:13">
      <c r="B5740">
        <v>5735</v>
      </c>
      <c r="C5740" s="3">
        <v>5.280497643788066</v>
      </c>
      <c r="I5740" s="3">
        <v>5.280497643788066</v>
      </c>
      <c r="J5740" s="3">
        <v>7.1988530980944736</v>
      </c>
      <c r="K5740" s="3">
        <v>8.0647793321512662</v>
      </c>
      <c r="L5740" s="3">
        <v>8.8402358059651238</v>
      </c>
      <c r="M5740" s="3">
        <v>9.2005032298714884</v>
      </c>
    </row>
    <row r="5741" spans="2:13">
      <c r="B5741">
        <v>5736</v>
      </c>
      <c r="C5741" s="3">
        <v>4.4770333930119479</v>
      </c>
      <c r="I5741" s="3">
        <v>4.4770333930119479</v>
      </c>
      <c r="J5741" s="3">
        <v>6.103497792385344</v>
      </c>
      <c r="K5741" s="3">
        <v>6.8376673588310286</v>
      </c>
      <c r="L5741" s="3">
        <v>7.4951327649894939</v>
      </c>
      <c r="M5741" s="3">
        <v>7.8005830077598155</v>
      </c>
    </row>
    <row r="5742" spans="2:13">
      <c r="B5742">
        <v>5737</v>
      </c>
      <c r="C5742" s="3">
        <v>3.0662053017444126</v>
      </c>
      <c r="I5742" s="3">
        <v>3.0662053017444126</v>
      </c>
      <c r="J5742" s="3">
        <v>4.1801290379938241</v>
      </c>
      <c r="K5742" s="3">
        <v>4.6829429371550066</v>
      </c>
      <c r="L5742" s="3">
        <v>5.1332241249663859</v>
      </c>
      <c r="M5742" s="3">
        <v>5.3424191591743826</v>
      </c>
    </row>
    <row r="5743" spans="2:13">
      <c r="B5743">
        <v>5738</v>
      </c>
      <c r="C5743" s="3">
        <v>15.569616134329616</v>
      </c>
      <c r="I5743" s="3">
        <v>15.569616134329616</v>
      </c>
      <c r="J5743" s="3">
        <v>21.225912197236642</v>
      </c>
      <c r="K5743" s="3">
        <v>23.779106985756282</v>
      </c>
      <c r="L5743" s="3">
        <v>26.065550506920584</v>
      </c>
      <c r="M5743" s="3">
        <v>27.127803702417136</v>
      </c>
    </row>
    <row r="5744" spans="2:13">
      <c r="B5744">
        <v>5739</v>
      </c>
      <c r="C5744" s="3">
        <v>10.995689474250558</v>
      </c>
      <c r="I5744" s="3">
        <v>10.995689474250558</v>
      </c>
      <c r="J5744" s="3">
        <v>14.990320719205755</v>
      </c>
      <c r="K5744" s="3">
        <v>16.793456828639808</v>
      </c>
      <c r="L5744" s="3">
        <v>18.4082058848931</v>
      </c>
      <c r="M5744" s="3">
        <v>19.158398194063562</v>
      </c>
    </row>
    <row r="5745" spans="2:13">
      <c r="B5745">
        <v>5740</v>
      </c>
      <c r="C5745" s="3">
        <v>6.4199060499689962</v>
      </c>
      <c r="I5745" s="3">
        <v>6.4199060499689962</v>
      </c>
      <c r="J5745" s="3">
        <v>8.752197931886748</v>
      </c>
      <c r="K5745" s="3">
        <v>9.8049708794114636</v>
      </c>
      <c r="L5745" s="3">
        <v>10.747752799517368</v>
      </c>
      <c r="M5745" s="3">
        <v>11.185757542699871</v>
      </c>
    </row>
    <row r="5746" spans="2:13">
      <c r="B5746">
        <v>5741</v>
      </c>
      <c r="C5746" s="3">
        <v>9.7479448897408538</v>
      </c>
      <c r="I5746" s="3">
        <v>9.7479448897408538</v>
      </c>
      <c r="J5746" s="3">
        <v>13.289282185764684</v>
      </c>
      <c r="K5746" s="3">
        <v>14.887805994992473</v>
      </c>
      <c r="L5746" s="3">
        <v>16.319320121321596</v>
      </c>
      <c r="M5746" s="3">
        <v>16.984383763181082</v>
      </c>
    </row>
    <row r="5747" spans="2:13">
      <c r="B5747">
        <v>5742</v>
      </c>
      <c r="C5747" s="3">
        <v>3.3214457010630754</v>
      </c>
      <c r="I5747" s="3">
        <v>3.3214457010630754</v>
      </c>
      <c r="J5747" s="3">
        <v>4.528095889480932</v>
      </c>
      <c r="K5747" s="3">
        <v>5.0727655705533454</v>
      </c>
      <c r="L5747" s="3">
        <v>5.5605295551354663</v>
      </c>
      <c r="M5747" s="3">
        <v>5.7871386300916008</v>
      </c>
    </row>
    <row r="5748" spans="2:13">
      <c r="B5748">
        <v>5743</v>
      </c>
      <c r="C5748" s="3">
        <v>7.349092834358478</v>
      </c>
      <c r="I5748" s="3">
        <v>7.349092834358478</v>
      </c>
      <c r="J5748" s="3">
        <v>10.018949592950293</v>
      </c>
      <c r="K5748" s="3">
        <v>11.224095908899528</v>
      </c>
      <c r="L5748" s="3">
        <v>12.303331617254868</v>
      </c>
      <c r="M5748" s="3">
        <v>12.804731091714951</v>
      </c>
    </row>
    <row r="5749" spans="2:13">
      <c r="B5749">
        <v>5744</v>
      </c>
      <c r="C5749" s="3">
        <v>8.7854679828276847</v>
      </c>
      <c r="I5749" s="3">
        <v>8.7854679828276847</v>
      </c>
      <c r="J5749" s="3">
        <v>11.977146411719382</v>
      </c>
      <c r="K5749" s="3">
        <v>13.417837747647916</v>
      </c>
      <c r="L5749" s="3">
        <v>14.708009334180591</v>
      </c>
      <c r="M5749" s="3">
        <v>15.307406991654899</v>
      </c>
    </row>
    <row r="5750" spans="2:13">
      <c r="B5750">
        <v>5745</v>
      </c>
      <c r="C5750" s="3">
        <v>5.9309106260333566</v>
      </c>
      <c r="I5750" s="3">
        <v>5.9309106260333566</v>
      </c>
      <c r="J5750" s="3">
        <v>8.0855550394892415</v>
      </c>
      <c r="K5750" s="3">
        <v>9.0581397179371361</v>
      </c>
      <c r="L5750" s="3">
        <v>9.9291112344152062</v>
      </c>
      <c r="M5750" s="3">
        <v>10.333753758055668</v>
      </c>
    </row>
    <row r="5751" spans="2:13">
      <c r="B5751">
        <v>5746</v>
      </c>
      <c r="C5751" s="3">
        <v>8.2556315946924492</v>
      </c>
      <c r="I5751" s="3">
        <v>8.2556315946924492</v>
      </c>
      <c r="J5751" s="3">
        <v>11.254825414436571</v>
      </c>
      <c r="K5751" s="3">
        <v>12.608631146167568</v>
      </c>
      <c r="L5751" s="3">
        <v>13.820994714411484</v>
      </c>
      <c r="M5751" s="3">
        <v>14.3842437352379</v>
      </c>
    </row>
    <row r="5752" spans="2:13">
      <c r="B5752">
        <v>5747</v>
      </c>
      <c r="C5752" s="3">
        <v>3.1425269678939771</v>
      </c>
      <c r="I5752" s="3">
        <v>3.1425269678939771</v>
      </c>
      <c r="J5752" s="3">
        <v>4.2841776523244963</v>
      </c>
      <c r="K5752" s="3">
        <v>4.7995072152363436</v>
      </c>
      <c r="L5752" s="3">
        <v>5.2609964622308496</v>
      </c>
      <c r="M5752" s="3">
        <v>5.4753986212037429</v>
      </c>
    </row>
    <row r="5753" spans="2:13">
      <c r="B5753">
        <v>5748</v>
      </c>
      <c r="C5753" s="3">
        <v>8.9434715857238913</v>
      </c>
      <c r="I5753" s="3">
        <v>8.9434715857238913</v>
      </c>
      <c r="J5753" s="3">
        <v>12.19255124720066</v>
      </c>
      <c r="K5753" s="3">
        <v>13.659152918490156</v>
      </c>
      <c r="L5753" s="3">
        <v>14.972527794753661</v>
      </c>
      <c r="M5753" s="3">
        <v>15.582705411774073</v>
      </c>
    </row>
    <row r="5754" spans="2:13">
      <c r="B5754">
        <v>5749</v>
      </c>
      <c r="C5754" s="3">
        <v>7.2390747811221505</v>
      </c>
      <c r="I5754" s="3">
        <v>7.2390747811221505</v>
      </c>
      <c r="J5754" s="3">
        <v>9.868963008955058</v>
      </c>
      <c r="K5754" s="3">
        <v>11.056067934690008</v>
      </c>
      <c r="L5754" s="3">
        <v>12.119147171179694</v>
      </c>
      <c r="M5754" s="3">
        <v>12.613040549946453</v>
      </c>
    </row>
    <row r="5755" spans="2:13">
      <c r="B5755">
        <v>5750</v>
      </c>
      <c r="C5755" s="3">
        <v>4.1265005539970447</v>
      </c>
      <c r="I5755" s="3">
        <v>4.1265005539970447</v>
      </c>
      <c r="J5755" s="3">
        <v>5.6256196482496614</v>
      </c>
      <c r="K5755" s="3">
        <v>6.3023068329810981</v>
      </c>
      <c r="L5755" s="3">
        <v>6.908295469782753</v>
      </c>
      <c r="M5755" s="3">
        <v>7.1898302463554824</v>
      </c>
    </row>
    <row r="5756" spans="2:13">
      <c r="B5756">
        <v>5751</v>
      </c>
      <c r="C5756" s="3">
        <v>7.837070928133393</v>
      </c>
      <c r="I5756" s="3">
        <v>7.837070928133393</v>
      </c>
      <c r="J5756" s="3">
        <v>10.684205568645369</v>
      </c>
      <c r="K5756" s="3">
        <v>11.969373326047535</v>
      </c>
      <c r="L5756" s="3">
        <v>13.12027004013067</v>
      </c>
      <c r="M5756" s="3">
        <v>13.654962325728324</v>
      </c>
    </row>
    <row r="5757" spans="2:13">
      <c r="B5757">
        <v>5752</v>
      </c>
      <c r="C5757" s="3">
        <v>9.5736723731091224</v>
      </c>
      <c r="I5757" s="3">
        <v>9.5736723731091224</v>
      </c>
      <c r="J5757" s="3">
        <v>13.051698092200526</v>
      </c>
      <c r="K5757" s="3">
        <v>14.621643696454766</v>
      </c>
      <c r="L5757" s="3">
        <v>16.027565395640419</v>
      </c>
      <c r="M5757" s="3">
        <v>16.680739114454784</v>
      </c>
    </row>
    <row r="5758" spans="2:13">
      <c r="B5758">
        <v>5753</v>
      </c>
      <c r="C5758" s="3">
        <v>7.7216662554788345</v>
      </c>
      <c r="I5758" s="3">
        <v>7.7216662554788345</v>
      </c>
      <c r="J5758" s="3">
        <v>10.526875456728519</v>
      </c>
      <c r="K5758" s="3">
        <v>11.79311849522623</v>
      </c>
      <c r="L5758" s="3">
        <v>12.927067696677932</v>
      </c>
      <c r="M5758" s="3">
        <v>13.453886378890321</v>
      </c>
    </row>
    <row r="5759" spans="2:13">
      <c r="B5759">
        <v>5754</v>
      </c>
      <c r="C5759" s="3">
        <v>10.215254165729256</v>
      </c>
      <c r="I5759" s="3">
        <v>10.215254165729256</v>
      </c>
      <c r="J5759" s="3">
        <v>13.926360555295799</v>
      </c>
      <c r="K5759" s="3">
        <v>15.60151641490855</v>
      </c>
      <c r="L5759" s="3">
        <v>17.101656270815408</v>
      </c>
      <c r="M5759" s="3">
        <v>17.798602572299966</v>
      </c>
    </row>
    <row r="5760" spans="2:13">
      <c r="B5760">
        <v>5755</v>
      </c>
      <c r="C5760" s="3">
        <v>7.2416030365776933</v>
      </c>
      <c r="I5760" s="3">
        <v>7.2416030365776933</v>
      </c>
      <c r="J5760" s="3">
        <v>9.8724097559941963</v>
      </c>
      <c r="K5760" s="3">
        <v>11.059929279532808</v>
      </c>
      <c r="L5760" s="3">
        <v>12.123379797707047</v>
      </c>
      <c r="M5760" s="3">
        <v>12.617445669322281</v>
      </c>
    </row>
    <row r="5761" spans="2:13">
      <c r="B5761">
        <v>5756</v>
      </c>
      <c r="C5761" s="3">
        <v>5.5461332615146892</v>
      </c>
      <c r="I5761" s="3">
        <v>5.5461332615146892</v>
      </c>
      <c r="J5761" s="3">
        <v>7.5609916537067692</v>
      </c>
      <c r="K5761" s="3">
        <v>8.4704783371011274</v>
      </c>
      <c r="L5761" s="3">
        <v>9.2849441758152764</v>
      </c>
      <c r="M5761" s="3">
        <v>9.6633348650181841</v>
      </c>
    </row>
    <row r="5762" spans="2:13">
      <c r="B5762">
        <v>5757</v>
      </c>
      <c r="C5762" s="3">
        <v>9.671869820882776</v>
      </c>
      <c r="I5762" s="3">
        <v>9.671869820882776</v>
      </c>
      <c r="J5762" s="3">
        <v>13.185569755217351</v>
      </c>
      <c r="K5762" s="3">
        <v>14.771618339130082</v>
      </c>
      <c r="L5762" s="3">
        <v>16.191960619807265</v>
      </c>
      <c r="M5762" s="3">
        <v>16.851833961257615</v>
      </c>
    </row>
    <row r="5763" spans="2:13">
      <c r="B5763">
        <v>5758</v>
      </c>
      <c r="C5763" s="3">
        <v>2.9677308868932042</v>
      </c>
      <c r="I5763" s="3">
        <v>2.9677308868932042</v>
      </c>
      <c r="J5763" s="3">
        <v>4.0458797883480813</v>
      </c>
      <c r="K5763" s="3">
        <v>4.5325452892037807</v>
      </c>
      <c r="L5763" s="3">
        <v>4.9683652221008181</v>
      </c>
      <c r="M5763" s="3">
        <v>5.1708417373069429</v>
      </c>
    </row>
    <row r="5764" spans="2:13">
      <c r="B5764">
        <v>5759</v>
      </c>
      <c r="C5764" s="3">
        <v>4.474048828473479</v>
      </c>
      <c r="I5764" s="3">
        <v>4.474048828473479</v>
      </c>
      <c r="J5764" s="3">
        <v>6.0994289634370924</v>
      </c>
      <c r="K5764" s="3">
        <v>6.8331091039033645</v>
      </c>
      <c r="L5764" s="3">
        <v>7.4901362180581215</v>
      </c>
      <c r="M5764" s="3">
        <v>7.7953828358199138</v>
      </c>
    </row>
    <row r="5765" spans="2:13">
      <c r="B5765">
        <v>5760</v>
      </c>
      <c r="C5765" s="3">
        <v>8.5401419312039977</v>
      </c>
      <c r="I5765" s="3">
        <v>8.5401419312039977</v>
      </c>
      <c r="J5765" s="3">
        <v>11.642695697807588</v>
      </c>
      <c r="K5765" s="3">
        <v>13.043157063318764</v>
      </c>
      <c r="L5765" s="3">
        <v>14.297301803944109</v>
      </c>
      <c r="M5765" s="3">
        <v>14.879961837315967</v>
      </c>
    </row>
    <row r="5766" spans="2:13">
      <c r="B5766">
        <v>5761</v>
      </c>
      <c r="C5766" s="3">
        <v>3.6532073519015942</v>
      </c>
      <c r="I5766" s="3">
        <v>3.6532073519015942</v>
      </c>
      <c r="J5766" s="3">
        <v>4.9803834481691531</v>
      </c>
      <c r="K5766" s="3">
        <v>5.5794573040550937</v>
      </c>
      <c r="L5766" s="3">
        <v>6.1159414542845854</v>
      </c>
      <c r="M5766" s="3">
        <v>6.3651853116724695</v>
      </c>
    </row>
    <row r="5767" spans="2:13">
      <c r="B5767">
        <v>5762</v>
      </c>
      <c r="C5767" s="3">
        <v>7.0609662547935059</v>
      </c>
      <c r="I5767" s="3">
        <v>7.0609662547935059</v>
      </c>
      <c r="J5767" s="3">
        <v>9.6261493192138374</v>
      </c>
      <c r="K5767" s="3">
        <v>10.784046989144288</v>
      </c>
      <c r="L5767" s="3">
        <v>11.820970469282967</v>
      </c>
      <c r="M5767" s="3">
        <v>12.302712209267789</v>
      </c>
    </row>
    <row r="5768" spans="2:13">
      <c r="B5768">
        <v>5763</v>
      </c>
      <c r="C5768" s="3">
        <v>5.0062880581192015</v>
      </c>
      <c r="I5768" s="3">
        <v>5.0062880581192015</v>
      </c>
      <c r="J5768" s="3">
        <v>6.8250257320995846</v>
      </c>
      <c r="K5768" s="3">
        <v>7.6459855084703605</v>
      </c>
      <c r="L5768" s="3">
        <v>8.3811735051949654</v>
      </c>
      <c r="M5768" s="3">
        <v>8.7227326959567559</v>
      </c>
    </row>
    <row r="5769" spans="2:13">
      <c r="B5769">
        <v>5764</v>
      </c>
      <c r="C5769" s="3">
        <v>8.9283057773299905</v>
      </c>
      <c r="I5769" s="3">
        <v>8.9283057773299905</v>
      </c>
      <c r="J5769" s="3">
        <v>12.171875842322869</v>
      </c>
      <c r="K5769" s="3">
        <v>13.635990537528889</v>
      </c>
      <c r="L5769" s="3">
        <v>14.947138270615177</v>
      </c>
      <c r="M5769" s="3">
        <v>15.556281184641646</v>
      </c>
    </row>
    <row r="5770" spans="2:13">
      <c r="B5770">
        <v>5765</v>
      </c>
      <c r="C5770" s="3">
        <v>4.4828485219764547</v>
      </c>
      <c r="I5770" s="3">
        <v>4.4828485219764547</v>
      </c>
      <c r="J5770" s="3">
        <v>6.11142550336751</v>
      </c>
      <c r="K5770" s="3">
        <v>6.8465486679519447</v>
      </c>
      <c r="L5770" s="3">
        <v>7.5048680427523413</v>
      </c>
      <c r="M5770" s="3">
        <v>7.8107150287224618</v>
      </c>
    </row>
    <row r="5771" spans="2:13">
      <c r="B5771">
        <v>5766</v>
      </c>
      <c r="C5771" s="3">
        <v>4.4466224531240028</v>
      </c>
      <c r="I5771" s="3">
        <v>4.4466224531240028</v>
      </c>
      <c r="J5771" s="3">
        <v>6.0620388421885121</v>
      </c>
      <c r="K5771" s="3">
        <v>6.7912214486111626</v>
      </c>
      <c r="L5771" s="3">
        <v>7.4442209195866793</v>
      </c>
      <c r="M5771" s="3">
        <v>7.7475963444684091</v>
      </c>
    </row>
    <row r="5772" spans="2:13">
      <c r="B5772">
        <v>5767</v>
      </c>
      <c r="C5772" s="3">
        <v>4.7017358379727456</v>
      </c>
      <c r="I5772" s="3">
        <v>4.7017358379727456</v>
      </c>
      <c r="J5772" s="3">
        <v>6.4098325360355703</v>
      </c>
      <c r="K5772" s="3">
        <v>7.1808500958095269</v>
      </c>
      <c r="L5772" s="3">
        <v>7.8713137111105782</v>
      </c>
      <c r="M5772" s="3">
        <v>8.1920945110466104</v>
      </c>
    </row>
    <row r="5773" spans="2:13">
      <c r="B5773">
        <v>5768</v>
      </c>
      <c r="C5773" s="3">
        <v>10.002230673128976</v>
      </c>
      <c r="I5773" s="3">
        <v>10.002230673128976</v>
      </c>
      <c r="J5773" s="3">
        <v>13.635947618273384</v>
      </c>
      <c r="K5773" s="3">
        <v>15.276170666027014</v>
      </c>
      <c r="L5773" s="3">
        <v>16.745027400994378</v>
      </c>
      <c r="M5773" s="3">
        <v>17.427439953940876</v>
      </c>
    </row>
    <row r="5774" spans="2:13">
      <c r="B5774">
        <v>5769</v>
      </c>
      <c r="C5774" s="3">
        <v>10.628760710981355</v>
      </c>
      <c r="I5774" s="3">
        <v>10.628760710981355</v>
      </c>
      <c r="J5774" s="3">
        <v>14.490090164733703</v>
      </c>
      <c r="K5774" s="3">
        <v>16.23305519492893</v>
      </c>
      <c r="L5774" s="3">
        <v>17.793919692547799</v>
      </c>
      <c r="M5774" s="3">
        <v>18.519077906597385</v>
      </c>
    </row>
    <row r="5775" spans="2:13">
      <c r="B5775">
        <v>5770</v>
      </c>
      <c r="C5775" s="3">
        <v>6.3389329696741203</v>
      </c>
      <c r="I5775" s="3">
        <v>6.3389329696741203</v>
      </c>
      <c r="J5775" s="3">
        <v>8.6418080881134536</v>
      </c>
      <c r="K5775" s="3">
        <v>9.6813026063669803</v>
      </c>
      <c r="L5775" s="3">
        <v>10.61219339356173</v>
      </c>
      <c r="M5775" s="3">
        <v>11.044673664429032</v>
      </c>
    </row>
    <row r="5776" spans="2:13">
      <c r="B5776">
        <v>5771</v>
      </c>
      <c r="C5776" s="3">
        <v>4.6927644681468319</v>
      </c>
      <c r="I5776" s="3">
        <v>4.6927644681468319</v>
      </c>
      <c r="J5776" s="3">
        <v>6.3976019513781939</v>
      </c>
      <c r="K5776" s="3">
        <v>7.1671483345677185</v>
      </c>
      <c r="L5776" s="3">
        <v>7.8562944780545996</v>
      </c>
      <c r="M5776" s="3">
        <v>8.1764631969872639</v>
      </c>
    </row>
    <row r="5777" spans="2:13">
      <c r="B5777">
        <v>5772</v>
      </c>
      <c r="C5777" s="3">
        <v>21.006756429604703</v>
      </c>
      <c r="I5777" s="3">
        <v>21.006756429604703</v>
      </c>
      <c r="J5777" s="3">
        <v>28.638314758472649</v>
      </c>
      <c r="K5777" s="3">
        <v>32.083122939806628</v>
      </c>
      <c r="L5777" s="3">
        <v>35.168026364833445</v>
      </c>
      <c r="M5777" s="3">
        <v>36.601234091462224</v>
      </c>
    </row>
    <row r="5778" spans="2:13">
      <c r="B5778">
        <v>5773</v>
      </c>
      <c r="C5778" s="3">
        <v>10.293517778932106</v>
      </c>
      <c r="I5778" s="3">
        <v>10.293517778932106</v>
      </c>
      <c r="J5778" s="3">
        <v>14.033056607899136</v>
      </c>
      <c r="K5778" s="3">
        <v>15.721046582857841</v>
      </c>
      <c r="L5778" s="3">
        <v>17.232679678534176</v>
      </c>
      <c r="M5778" s="3">
        <v>17.934965596133775</v>
      </c>
    </row>
    <row r="5779" spans="2:13">
      <c r="B5779">
        <v>5774</v>
      </c>
      <c r="C5779" s="3">
        <v>4.4290423052936418</v>
      </c>
      <c r="I5779" s="3">
        <v>4.4290423052936418</v>
      </c>
      <c r="J5779" s="3">
        <v>6.0380719909159941</v>
      </c>
      <c r="K5779" s="3">
        <v>6.7643717040524756</v>
      </c>
      <c r="L5779" s="3">
        <v>7.414789479065738</v>
      </c>
      <c r="M5779" s="3">
        <v>7.7169654801435037</v>
      </c>
    </row>
    <row r="5780" spans="2:13">
      <c r="B5780">
        <v>5775</v>
      </c>
      <c r="C5780" s="3">
        <v>0.53459233549805574</v>
      </c>
      <c r="I5780" s="3">
        <v>0.53459233549805574</v>
      </c>
      <c r="J5780" s="3">
        <v>0.72880473588413119</v>
      </c>
      <c r="K5780" s="3">
        <v>0.81647024755764352</v>
      </c>
      <c r="L5780" s="3">
        <v>0.89497669058217821</v>
      </c>
      <c r="M5780" s="3">
        <v>0.93144980666746602</v>
      </c>
    </row>
    <row r="5781" spans="2:13">
      <c r="B5781">
        <v>5776</v>
      </c>
      <c r="C5781" s="3">
        <v>10.194572379485136</v>
      </c>
      <c r="I5781" s="3">
        <v>10.194572379485136</v>
      </c>
      <c r="J5781" s="3">
        <v>13.898165269354756</v>
      </c>
      <c r="K5781" s="3">
        <v>15.569929611257617</v>
      </c>
      <c r="L5781" s="3">
        <v>17.067032286558607</v>
      </c>
      <c r="M5781" s="3">
        <v>17.762567551744208</v>
      </c>
    </row>
    <row r="5782" spans="2:13">
      <c r="B5782">
        <v>5777</v>
      </c>
      <c r="C5782" s="3">
        <v>9.6571206823180287</v>
      </c>
      <c r="I5782" s="3">
        <v>9.6571206823180287</v>
      </c>
      <c r="J5782" s="3">
        <v>13.165462392424384</v>
      </c>
      <c r="K5782" s="3">
        <v>14.749092328157625</v>
      </c>
      <c r="L5782" s="3">
        <v>16.167268654836764</v>
      </c>
      <c r="M5782" s="3">
        <v>16.826135721024063</v>
      </c>
    </row>
    <row r="5783" spans="2:13">
      <c r="B5783">
        <v>5778</v>
      </c>
      <c r="C5783" s="3">
        <v>8.3639435330550569</v>
      </c>
      <c r="I5783" s="3">
        <v>8.3639435330550569</v>
      </c>
      <c r="J5783" s="3">
        <v>11.402486067965985</v>
      </c>
      <c r="K5783" s="3">
        <v>12.774053411426904</v>
      </c>
      <c r="L5783" s="3">
        <v>14.002322903593237</v>
      </c>
      <c r="M5783" s="3">
        <v>14.572961618657679</v>
      </c>
    </row>
    <row r="5784" spans="2:13">
      <c r="B5784">
        <v>5779</v>
      </c>
      <c r="C5784" s="3">
        <v>11.237263742073608</v>
      </c>
      <c r="I5784" s="3">
        <v>11.237263742073608</v>
      </c>
      <c r="J5784" s="3">
        <v>15.319656661317895</v>
      </c>
      <c r="K5784" s="3">
        <v>17.162407502183015</v>
      </c>
      <c r="L5784" s="3">
        <v>18.812632443954517</v>
      </c>
      <c r="M5784" s="3">
        <v>19.579306407889671</v>
      </c>
    </row>
    <row r="5785" spans="2:13">
      <c r="B5785">
        <v>5780</v>
      </c>
      <c r="C5785" s="3">
        <v>8.3488083930223489</v>
      </c>
      <c r="I5785" s="3">
        <v>8.3488083930223489</v>
      </c>
      <c r="J5785" s="3">
        <v>11.38185247297845</v>
      </c>
      <c r="K5785" s="3">
        <v>12.750937869529334</v>
      </c>
      <c r="L5785" s="3">
        <v>13.976984722256704</v>
      </c>
      <c r="M5785" s="3">
        <v>14.546590826707927</v>
      </c>
    </row>
    <row r="5786" spans="2:13">
      <c r="B5786">
        <v>5781</v>
      </c>
      <c r="C5786" s="3">
        <v>6.034053040948586</v>
      </c>
      <c r="I5786" s="3">
        <v>6.034053040948586</v>
      </c>
      <c r="J5786" s="3">
        <v>8.2261681300056111</v>
      </c>
      <c r="K5786" s="3">
        <v>9.2156666921334143</v>
      </c>
      <c r="L5786" s="3">
        <v>10.101784972944369</v>
      </c>
      <c r="M5786" s="3">
        <v>10.513464494728501</v>
      </c>
    </row>
    <row r="5787" spans="2:13">
      <c r="B5787">
        <v>5782</v>
      </c>
      <c r="C5787" s="3">
        <v>7.0398710319916198</v>
      </c>
      <c r="I5787" s="3">
        <v>7.0398710319916198</v>
      </c>
      <c r="J5787" s="3">
        <v>9.5973903990766409</v>
      </c>
      <c r="K5787" s="3">
        <v>10.751828753603569</v>
      </c>
      <c r="L5787" s="3">
        <v>11.785654338772536</v>
      </c>
      <c r="M5787" s="3">
        <v>12.265956835320802</v>
      </c>
    </row>
    <row r="5788" spans="2:13">
      <c r="B5788">
        <v>5783</v>
      </c>
      <c r="C5788" s="3">
        <v>2.7105617275745031</v>
      </c>
      <c r="I5788" s="3">
        <v>2.7105617275745031</v>
      </c>
      <c r="J5788" s="3">
        <v>3.6952834763747839</v>
      </c>
      <c r="K5788" s="3">
        <v>4.1397769062124485</v>
      </c>
      <c r="L5788" s="3">
        <v>4.5378307983096091</v>
      </c>
      <c r="M5788" s="3">
        <v>4.7227616811178281</v>
      </c>
    </row>
    <row r="5789" spans="2:13">
      <c r="B5789">
        <v>5784</v>
      </c>
      <c r="C5789" s="3">
        <v>11.708949533401102</v>
      </c>
      <c r="I5789" s="3">
        <v>11.708949533401102</v>
      </c>
      <c r="J5789" s="3">
        <v>15.9627014933177</v>
      </c>
      <c r="K5789" s="3">
        <v>17.882802070608289</v>
      </c>
      <c r="L5789" s="3">
        <v>19.602295445994418</v>
      </c>
      <c r="M5789" s="3">
        <v>20.401150661849019</v>
      </c>
    </row>
    <row r="5790" spans="2:13">
      <c r="B5790">
        <v>5785</v>
      </c>
      <c r="C5790" s="3">
        <v>11.980300246169136</v>
      </c>
      <c r="I5790" s="3">
        <v>11.980300246169136</v>
      </c>
      <c r="J5790" s="3">
        <v>16.332631384599498</v>
      </c>
      <c r="K5790" s="3">
        <v>18.297229605231006</v>
      </c>
      <c r="L5790" s="3">
        <v>20.056571623886111</v>
      </c>
      <c r="M5790" s="3">
        <v>20.873940023318987</v>
      </c>
    </row>
    <row r="5791" spans="2:13">
      <c r="B5791">
        <v>5786</v>
      </c>
      <c r="C5791" s="3">
        <v>7.7429633279544063</v>
      </c>
      <c r="I5791" s="3">
        <v>7.7429633279544063</v>
      </c>
      <c r="J5791" s="3">
        <v>10.555909556639815</v>
      </c>
      <c r="K5791" s="3">
        <v>11.825645011006115</v>
      </c>
      <c r="L5791" s="3">
        <v>12.962721749640584</v>
      </c>
      <c r="M5791" s="3">
        <v>13.490993446692691</v>
      </c>
    </row>
    <row r="5792" spans="2:13">
      <c r="B5792">
        <v>5787</v>
      </c>
      <c r="C5792" s="3">
        <v>4.8089147282513336</v>
      </c>
      <c r="I5792" s="3">
        <v>4.8089147282513336</v>
      </c>
      <c r="J5792" s="3">
        <v>6.5559485156989652</v>
      </c>
      <c r="K5792" s="3">
        <v>7.3445418834914147</v>
      </c>
      <c r="L5792" s="3">
        <v>8.0507450313004458</v>
      </c>
      <c r="M5792" s="3">
        <v>8.3788382220947959</v>
      </c>
    </row>
    <row r="5793" spans="2:13">
      <c r="B5793">
        <v>5788</v>
      </c>
      <c r="C5793" s="3">
        <v>2.7503050973102905</v>
      </c>
      <c r="I5793" s="3">
        <v>2.7503050973102905</v>
      </c>
      <c r="J5793" s="3">
        <v>3.7494652409832314</v>
      </c>
      <c r="K5793" s="3">
        <v>4.200476016117797</v>
      </c>
      <c r="L5793" s="3">
        <v>4.6043663379289352</v>
      </c>
      <c r="M5793" s="3">
        <v>4.7920087533232758</v>
      </c>
    </row>
    <row r="5794" spans="2:13">
      <c r="B5794">
        <v>5789</v>
      </c>
      <c r="C5794" s="3">
        <v>14.027835786257763</v>
      </c>
      <c r="I5794" s="3">
        <v>14.027835786257763</v>
      </c>
      <c r="J5794" s="3">
        <v>19.124017454729735</v>
      </c>
      <c r="K5794" s="3">
        <v>21.424382275202863</v>
      </c>
      <c r="L5794" s="3">
        <v>23.484410857328651</v>
      </c>
      <c r="M5794" s="3">
        <v>24.441474490837091</v>
      </c>
    </row>
    <row r="5795" spans="2:13">
      <c r="B5795">
        <v>5790</v>
      </c>
      <c r="C5795" s="3">
        <v>8.8738484617960776</v>
      </c>
      <c r="I5795" s="3">
        <v>8.8738484617960776</v>
      </c>
      <c r="J5795" s="3">
        <v>12.097634692891356</v>
      </c>
      <c r="K5795" s="3">
        <v>13.55281916573233</v>
      </c>
      <c r="L5795" s="3">
        <v>14.855969683266981</v>
      </c>
      <c r="M5795" s="3">
        <v>15.461397190507247</v>
      </c>
    </row>
    <row r="5796" spans="2:13">
      <c r="B5796">
        <v>5791</v>
      </c>
      <c r="C5796" s="3">
        <v>1.7409023310972489</v>
      </c>
      <c r="I5796" s="3">
        <v>1.7409023310972489</v>
      </c>
      <c r="J5796" s="3">
        <v>2.3733558814181936</v>
      </c>
      <c r="K5796" s="3">
        <v>2.6588390121987056</v>
      </c>
      <c r="L5796" s="3">
        <v>2.914495594967021</v>
      </c>
      <c r="M5796" s="3">
        <v>3.0332704605963636</v>
      </c>
    </row>
    <row r="5797" spans="2:13">
      <c r="B5797">
        <v>5792</v>
      </c>
      <c r="C5797" s="3">
        <v>4.1811905874074773</v>
      </c>
      <c r="I5797" s="3">
        <v>4.1811905874074773</v>
      </c>
      <c r="J5797" s="3">
        <v>5.700178059787774</v>
      </c>
      <c r="K5797" s="3">
        <v>6.3858336292939386</v>
      </c>
      <c r="L5797" s="3">
        <v>6.9998536569458683</v>
      </c>
      <c r="M5797" s="3">
        <v>7.2851197177230897</v>
      </c>
    </row>
    <row r="5798" spans="2:13">
      <c r="B5798">
        <v>5793</v>
      </c>
      <c r="C5798" s="3">
        <v>13.591784756670041</v>
      </c>
      <c r="I5798" s="3">
        <v>13.591784756670041</v>
      </c>
      <c r="J5798" s="3">
        <v>18.529553160447239</v>
      </c>
      <c r="K5798" s="3">
        <v>20.75841183673116</v>
      </c>
      <c r="L5798" s="3">
        <v>22.754405053893802</v>
      </c>
      <c r="M5798" s="3">
        <v>23.681718654030654</v>
      </c>
    </row>
    <row r="5799" spans="2:13">
      <c r="B5799">
        <v>5794</v>
      </c>
      <c r="C5799" s="3">
        <v>15.095451843298608</v>
      </c>
      <c r="I5799" s="3">
        <v>15.095451843298608</v>
      </c>
      <c r="J5799" s="3">
        <v>20.57948844974953</v>
      </c>
      <c r="K5799" s="3">
        <v>23.054927063273109</v>
      </c>
      <c r="L5799" s="3">
        <v>25.271738175915477</v>
      </c>
      <c r="M5799" s="3">
        <v>26.301641021281849</v>
      </c>
    </row>
    <row r="5800" spans="2:13">
      <c r="B5800">
        <v>5795</v>
      </c>
      <c r="C5800" s="3">
        <v>2.2014563605246176</v>
      </c>
      <c r="I5800" s="3">
        <v>2.2014563605246176</v>
      </c>
      <c r="J5800" s="3">
        <v>3.0012248864320274</v>
      </c>
      <c r="K5800" s="3">
        <v>3.3622323035931752</v>
      </c>
      <c r="L5800" s="3">
        <v>3.6855225882874159</v>
      </c>
      <c r="M5800" s="3">
        <v>3.8357192298447682</v>
      </c>
    </row>
    <row r="5801" spans="2:13">
      <c r="B5801">
        <v>5796</v>
      </c>
      <c r="C5801" s="3">
        <v>7.9705786640502998</v>
      </c>
      <c r="I5801" s="3">
        <v>7.9705786640502998</v>
      </c>
      <c r="J5801" s="3">
        <v>10.866215417557173</v>
      </c>
      <c r="K5801" s="3">
        <v>12.173276537816147</v>
      </c>
      <c r="L5801" s="3">
        <v>13.34377925214867</v>
      </c>
      <c r="M5801" s="3">
        <v>13.887580241382794</v>
      </c>
    </row>
    <row r="5802" spans="2:13">
      <c r="B5802">
        <v>5797</v>
      </c>
      <c r="C5802" s="3">
        <v>16.288621296165541</v>
      </c>
      <c r="I5802" s="3">
        <v>16.288621296165541</v>
      </c>
      <c r="J5802" s="3">
        <v>22.206125216158728</v>
      </c>
      <c r="K5802" s="3">
        <v>24.877226587363506</v>
      </c>
      <c r="L5802" s="3">
        <v>27.269258112739337</v>
      </c>
      <c r="M5802" s="3">
        <v>28.380566180504363</v>
      </c>
    </row>
    <row r="5803" spans="2:13">
      <c r="B5803">
        <v>5798</v>
      </c>
      <c r="C5803" s="3">
        <v>6.6255312790693939</v>
      </c>
      <c r="I5803" s="3">
        <v>6.6255312790693939</v>
      </c>
      <c r="J5803" s="3">
        <v>9.0325248854073426</v>
      </c>
      <c r="K5803" s="3">
        <v>10.119017435188001</v>
      </c>
      <c r="L5803" s="3">
        <v>11.091996019669455</v>
      </c>
      <c r="M5803" s="3">
        <v>11.544029757195949</v>
      </c>
    </row>
    <row r="5804" spans="2:13">
      <c r="B5804">
        <v>5799</v>
      </c>
      <c r="C5804" s="3">
        <v>1.8275078547967107</v>
      </c>
      <c r="I5804" s="3">
        <v>1.8275078547967107</v>
      </c>
      <c r="J5804" s="3">
        <v>2.4914243826567843</v>
      </c>
      <c r="K5804" s="3">
        <v>2.7911095830232591</v>
      </c>
      <c r="L5804" s="3">
        <v>3.0594844394375804</v>
      </c>
      <c r="M5804" s="3">
        <v>3.1841680566702824</v>
      </c>
    </row>
    <row r="5805" spans="2:13">
      <c r="B5805">
        <v>5800</v>
      </c>
      <c r="C5805" s="3">
        <v>2.1158801385990604</v>
      </c>
      <c r="I5805" s="3">
        <v>2.1158801385990604</v>
      </c>
      <c r="J5805" s="3">
        <v>2.8845596226842565</v>
      </c>
      <c r="K5805" s="3">
        <v>3.2315337610569972</v>
      </c>
      <c r="L5805" s="3">
        <v>3.5422569280715677</v>
      </c>
      <c r="M5805" s="3">
        <v>3.6866150432057472</v>
      </c>
    </row>
    <row r="5806" spans="2:13">
      <c r="B5806">
        <v>5801</v>
      </c>
      <c r="C5806" s="3">
        <v>13.680276314141482</v>
      </c>
      <c r="I5806" s="3">
        <v>13.680276314141482</v>
      </c>
      <c r="J5806" s="3">
        <v>18.65019287390453</v>
      </c>
      <c r="K5806" s="3">
        <v>20.893562902389732</v>
      </c>
      <c r="L5806" s="3">
        <v>22.902551362756363</v>
      </c>
      <c r="M5806" s="3">
        <v>23.835902391105158</v>
      </c>
    </row>
    <row r="5807" spans="2:13">
      <c r="B5807">
        <v>5802</v>
      </c>
      <c r="C5807" s="3">
        <v>2.3909271276180371</v>
      </c>
      <c r="I5807" s="3">
        <v>2.3909271276180371</v>
      </c>
      <c r="J5807" s="3">
        <v>3.2595286128418604</v>
      </c>
      <c r="K5807" s="3">
        <v>3.6516065310960375</v>
      </c>
      <c r="L5807" s="3">
        <v>4.0027211503232003</v>
      </c>
      <c r="M5807" s="3">
        <v>4.1658446313133117</v>
      </c>
    </row>
    <row r="5808" spans="2:13">
      <c r="B5808">
        <v>5803</v>
      </c>
      <c r="C5808" s="3">
        <v>6.6244067218538403</v>
      </c>
      <c r="I5808" s="3">
        <v>6.6244067218538403</v>
      </c>
      <c r="J5808" s="3">
        <v>9.0309917870629661</v>
      </c>
      <c r="K5808" s="3">
        <v>10.117299925513418</v>
      </c>
      <c r="L5808" s="3">
        <v>11.090113365489222</v>
      </c>
      <c r="M5808" s="3">
        <v>11.542070378934309</v>
      </c>
    </row>
    <row r="5809" spans="2:13">
      <c r="B5809">
        <v>5804</v>
      </c>
      <c r="C5809" s="3">
        <v>10.284461308076612</v>
      </c>
      <c r="I5809" s="3">
        <v>10.284461308076612</v>
      </c>
      <c r="J5809" s="3">
        <v>14.020710005803295</v>
      </c>
      <c r="K5809" s="3">
        <v>15.707214848823542</v>
      </c>
      <c r="L5809" s="3">
        <v>17.217517975351409</v>
      </c>
      <c r="M5809" s="3">
        <v>17.919186005841706</v>
      </c>
    </row>
    <row r="5810" spans="2:13">
      <c r="B5810">
        <v>5805</v>
      </c>
      <c r="C5810" s="3">
        <v>5.5420844223566332</v>
      </c>
      <c r="I5810" s="3">
        <v>5.5420844223566332</v>
      </c>
      <c r="J5810" s="3">
        <v>7.5554719091139564</v>
      </c>
      <c r="K5810" s="3">
        <v>8.4642946406838959</v>
      </c>
      <c r="L5810" s="3">
        <v>9.2781658955636512</v>
      </c>
      <c r="M5810" s="3">
        <v>9.6562803485192035</v>
      </c>
    </row>
    <row r="5811" spans="2:13">
      <c r="B5811">
        <v>5806</v>
      </c>
      <c r="C5811" s="3">
        <v>2.9193160027023928</v>
      </c>
      <c r="I5811" s="3">
        <v>2.9193160027023928</v>
      </c>
      <c r="J5811" s="3">
        <v>3.9798762291076151</v>
      </c>
      <c r="K5811" s="3">
        <v>4.4586023800823495</v>
      </c>
      <c r="L5811" s="3">
        <v>4.8873124460866553</v>
      </c>
      <c r="M5811" s="3">
        <v>5.0864858056467082</v>
      </c>
    </row>
    <row r="5812" spans="2:13">
      <c r="B5812">
        <v>5807</v>
      </c>
      <c r="C5812" s="3">
        <v>7.4524254166809154</v>
      </c>
      <c r="I5812" s="3">
        <v>7.4524254166809154</v>
      </c>
      <c r="J5812" s="3">
        <v>10.15982193691603</v>
      </c>
      <c r="K5812" s="3">
        <v>11.381913321285301</v>
      </c>
      <c r="L5812" s="3">
        <v>12.476323720611692</v>
      </c>
      <c r="M5812" s="3">
        <v>12.984773167583871</v>
      </c>
    </row>
    <row r="5813" spans="2:13">
      <c r="B5813">
        <v>5808</v>
      </c>
      <c r="C5813" s="3">
        <v>2.1482084574835265</v>
      </c>
      <c r="I5813" s="3">
        <v>2.1482084574835265</v>
      </c>
      <c r="J5813" s="3">
        <v>2.9286325177515242</v>
      </c>
      <c r="K5813" s="3">
        <v>3.2809080389319902</v>
      </c>
      <c r="L5813" s="3">
        <v>3.5963787138250969</v>
      </c>
      <c r="M5813" s="3">
        <v>3.7429424620168792</v>
      </c>
    </row>
    <row r="5814" spans="2:13">
      <c r="B5814">
        <v>5809</v>
      </c>
      <c r="C5814" s="3">
        <v>6.3709411352841228</v>
      </c>
      <c r="I5814" s="3">
        <v>6.3709411352841228</v>
      </c>
      <c r="J5814" s="3">
        <v>8.6854445212130784</v>
      </c>
      <c r="K5814" s="3">
        <v>9.7301879217075324</v>
      </c>
      <c r="L5814" s="3">
        <v>10.665779201339086</v>
      </c>
      <c r="M5814" s="3">
        <v>11.100443262475066</v>
      </c>
    </row>
    <row r="5815" spans="2:13">
      <c r="B5815">
        <v>5810</v>
      </c>
      <c r="C5815" s="3">
        <v>3.2900525279286259</v>
      </c>
      <c r="I5815" s="3">
        <v>3.2900525279286259</v>
      </c>
      <c r="J5815" s="3">
        <v>4.4852978698768888</v>
      </c>
      <c r="K5815" s="3">
        <v>5.0248195186952991</v>
      </c>
      <c r="L5815" s="3">
        <v>5.5079733242786082</v>
      </c>
      <c r="M5815" s="3">
        <v>5.732440567465023</v>
      </c>
    </row>
    <row r="5816" spans="2:13">
      <c r="B5816">
        <v>5811</v>
      </c>
      <c r="C5816" s="3">
        <v>4.1858622122283764</v>
      </c>
      <c r="I5816" s="3">
        <v>4.1858622122283764</v>
      </c>
      <c r="J5816" s="3">
        <v>5.706546842255583</v>
      </c>
      <c r="K5816" s="3">
        <v>6.3929684915445586</v>
      </c>
      <c r="L5816" s="3">
        <v>7.0076745609211457</v>
      </c>
      <c r="M5816" s="3">
        <v>7.2932593481429606</v>
      </c>
    </row>
    <row r="5817" spans="2:13">
      <c r="B5817">
        <v>5812</v>
      </c>
      <c r="C5817" s="3">
        <v>5.2605864666634385</v>
      </c>
      <c r="I5817" s="3">
        <v>5.2605864666634385</v>
      </c>
      <c r="J5817" s="3">
        <v>7.1717083763656504</v>
      </c>
      <c r="K5817" s="3">
        <v>8.0343694616076444</v>
      </c>
      <c r="L5817" s="3">
        <v>8.8069019210114767</v>
      </c>
      <c r="M5817" s="3">
        <v>9.1658108842246371</v>
      </c>
    </row>
    <row r="5818" spans="2:13">
      <c r="B5818">
        <v>5813</v>
      </c>
      <c r="C5818" s="3">
        <v>2.1664279942286422</v>
      </c>
      <c r="I5818" s="3">
        <v>2.1664279942286422</v>
      </c>
      <c r="J5818" s="3">
        <v>2.9534710419572336</v>
      </c>
      <c r="K5818" s="3">
        <v>3.3087343070785602</v>
      </c>
      <c r="L5818" s="3">
        <v>3.6268805740601349</v>
      </c>
      <c r="M5818" s="3">
        <v>3.7746873690271863</v>
      </c>
    </row>
    <row r="5819" spans="2:13">
      <c r="B5819">
        <v>5814</v>
      </c>
      <c r="C5819" s="3">
        <v>4.7913673034975854</v>
      </c>
      <c r="I5819" s="3">
        <v>4.7913673034975854</v>
      </c>
      <c r="J5819" s="3">
        <v>6.5320262754910363</v>
      </c>
      <c r="K5819" s="3">
        <v>7.3177421161147578</v>
      </c>
      <c r="L5819" s="3">
        <v>8.0213683734407368</v>
      </c>
      <c r="M5819" s="3">
        <v>8.348264372996935</v>
      </c>
    </row>
    <row r="5820" spans="2:13">
      <c r="B5820">
        <v>5815</v>
      </c>
      <c r="C5820" s="3">
        <v>9.7227360243730914</v>
      </c>
      <c r="I5820" s="3">
        <v>9.7227360243730914</v>
      </c>
      <c r="J5820" s="3">
        <v>13.254915175154302</v>
      </c>
      <c r="K5820" s="3">
        <v>14.849305090320339</v>
      </c>
      <c r="L5820" s="3">
        <v>16.277117221275986</v>
      </c>
      <c r="M5820" s="3">
        <v>16.940460962171912</v>
      </c>
    </row>
    <row r="5821" spans="2:13">
      <c r="B5821">
        <v>5816</v>
      </c>
      <c r="C5821" s="3">
        <v>4.7451463246160266</v>
      </c>
      <c r="I5821" s="3">
        <v>4.7451463246160266</v>
      </c>
      <c r="J5821" s="3">
        <v>6.4690136468593584</v>
      </c>
      <c r="K5821" s="3">
        <v>7.2471499067546583</v>
      </c>
      <c r="L5821" s="3">
        <v>7.9439884785787074</v>
      </c>
      <c r="M5821" s="3">
        <v>8.2677310039520933</v>
      </c>
    </row>
    <row r="5822" spans="2:13">
      <c r="B5822">
        <v>5817</v>
      </c>
      <c r="C5822" s="3">
        <v>9.5844819494108009</v>
      </c>
      <c r="I5822" s="3">
        <v>9.5844819494108009</v>
      </c>
      <c r="J5822" s="3">
        <v>13.066434686570561</v>
      </c>
      <c r="K5822" s="3">
        <v>14.638152907030713</v>
      </c>
      <c r="L5822" s="3">
        <v>16.045662024010628</v>
      </c>
      <c r="M5822" s="3">
        <v>16.699573237370096</v>
      </c>
    </row>
    <row r="5823" spans="2:13">
      <c r="B5823">
        <v>5818</v>
      </c>
      <c r="C5823" s="3">
        <v>6.2766317027196443</v>
      </c>
      <c r="I5823" s="3">
        <v>6.2766317027196443</v>
      </c>
      <c r="J5823" s="3">
        <v>8.5568733530022563</v>
      </c>
      <c r="K5823" s="3">
        <v>9.5861513528307967</v>
      </c>
      <c r="L5823" s="3">
        <v>10.507893017339452</v>
      </c>
      <c r="M5823" s="3">
        <v>10.936122719706226</v>
      </c>
    </row>
    <row r="5824" spans="2:13">
      <c r="B5824">
        <v>5819</v>
      </c>
      <c r="C5824" s="3">
        <v>7.8986272003269571</v>
      </c>
      <c r="I5824" s="3">
        <v>7.8986272003269571</v>
      </c>
      <c r="J5824" s="3">
        <v>10.768124659360064</v>
      </c>
      <c r="K5824" s="3">
        <v>12.063386766681285</v>
      </c>
      <c r="L5824" s="3">
        <v>13.22332319879791</v>
      </c>
      <c r="M5824" s="3">
        <v>13.762215224856492</v>
      </c>
    </row>
    <row r="5825" spans="2:13">
      <c r="B5825">
        <v>5820</v>
      </c>
      <c r="C5825" s="3">
        <v>5.4109261508619682</v>
      </c>
      <c r="I5825" s="3">
        <v>5.4109261508619682</v>
      </c>
      <c r="J5825" s="3">
        <v>7.3766650630961728</v>
      </c>
      <c r="K5825" s="3">
        <v>8.2639797104357591</v>
      </c>
      <c r="L5825" s="3">
        <v>9.0585899907661886</v>
      </c>
      <c r="M5825" s="3">
        <v>9.4277560347302174</v>
      </c>
    </row>
    <row r="5826" spans="2:13">
      <c r="B5826">
        <v>5821</v>
      </c>
      <c r="C5826" s="3">
        <v>0.89367035871961131</v>
      </c>
      <c r="I5826" s="3">
        <v>0.89367035871961131</v>
      </c>
      <c r="J5826" s="3">
        <v>1.2183324498046266</v>
      </c>
      <c r="K5826" s="3">
        <v>1.3648816314190926</v>
      </c>
      <c r="L5826" s="3">
        <v>1.4961197290139125</v>
      </c>
      <c r="M5826" s="3">
        <v>1.5570913153446331</v>
      </c>
    </row>
    <row r="5827" spans="2:13">
      <c r="B5827">
        <v>5822</v>
      </c>
      <c r="C5827" s="3">
        <v>4.0191930230663617</v>
      </c>
      <c r="I5827" s="3">
        <v>4.0191930230663617</v>
      </c>
      <c r="J5827" s="3">
        <v>5.479328293987253</v>
      </c>
      <c r="K5827" s="3">
        <v>6.1384185754696086</v>
      </c>
      <c r="L5827" s="3">
        <v>6.7286487885084822</v>
      </c>
      <c r="M5827" s="3">
        <v>7.0028623975810929</v>
      </c>
    </row>
    <row r="5828" spans="2:13">
      <c r="B5828">
        <v>5823</v>
      </c>
      <c r="C5828" s="3">
        <v>4.6154136646163586</v>
      </c>
      <c r="I5828" s="3">
        <v>4.6154136646163586</v>
      </c>
      <c r="J5828" s="3">
        <v>6.2921503236721374</v>
      </c>
      <c r="K5828" s="3">
        <v>7.0490122792715466</v>
      </c>
      <c r="L5828" s="3">
        <v>7.7267992317505554</v>
      </c>
      <c r="M5828" s="3">
        <v>8.041690611954019</v>
      </c>
    </row>
    <row r="5829" spans="2:13">
      <c r="B5829">
        <v>5824</v>
      </c>
      <c r="C5829" s="3">
        <v>3.3104823036192319</v>
      </c>
      <c r="I5829" s="3">
        <v>3.3104823036192319</v>
      </c>
      <c r="J5829" s="3">
        <v>4.5131495921850515</v>
      </c>
      <c r="K5829" s="3">
        <v>5.0560214325800459</v>
      </c>
      <c r="L5829" s="3">
        <v>5.5421754102847238</v>
      </c>
      <c r="M5829" s="3">
        <v>5.7680364960889259</v>
      </c>
    </row>
    <row r="5830" spans="2:13">
      <c r="B5830">
        <v>5825</v>
      </c>
      <c r="C5830" s="3">
        <v>9.2597663155483225</v>
      </c>
      <c r="I5830" s="3">
        <v>9.2597663155483225</v>
      </c>
      <c r="J5830" s="3">
        <v>12.623752896989512</v>
      </c>
      <c r="K5830" s="3">
        <v>14.142222388837753</v>
      </c>
      <c r="L5830" s="3">
        <v>15.502046068305271</v>
      </c>
      <c r="M5830" s="3">
        <v>16.133803221042939</v>
      </c>
    </row>
    <row r="5831" spans="2:13">
      <c r="B5831">
        <v>5826</v>
      </c>
      <c r="C5831" s="3">
        <v>7.0370119873105414</v>
      </c>
      <c r="I5831" s="3">
        <v>7.0370119873105414</v>
      </c>
      <c r="J5831" s="3">
        <v>9.5934926901771433</v>
      </c>
      <c r="K5831" s="3">
        <v>10.747462202189464</v>
      </c>
      <c r="L5831" s="3">
        <v>11.780867928311723</v>
      </c>
      <c r="M5831" s="3">
        <v>12.260975363573808</v>
      </c>
    </row>
    <row r="5832" spans="2:13">
      <c r="B5832">
        <v>5827</v>
      </c>
      <c r="C5832" s="3">
        <v>8.0540893272948786</v>
      </c>
      <c r="I5832" s="3">
        <v>8.0540893272948786</v>
      </c>
      <c r="J5832" s="3">
        <v>10.980064724455243</v>
      </c>
      <c r="K5832" s="3">
        <v>12.300820401364959</v>
      </c>
      <c r="L5832" s="3">
        <v>13.483586900062894</v>
      </c>
      <c r="M5832" s="3">
        <v>14.033085490838655</v>
      </c>
    </row>
    <row r="5833" spans="2:13">
      <c r="B5833">
        <v>5828</v>
      </c>
      <c r="C5833" s="3">
        <v>5.5592539363754563</v>
      </c>
      <c r="I5833" s="3">
        <v>5.5592539363754563</v>
      </c>
      <c r="J5833" s="3">
        <v>7.578878947148068</v>
      </c>
      <c r="K5833" s="3">
        <v>8.4905172339209134</v>
      </c>
      <c r="L5833" s="3">
        <v>9.3069098819905332</v>
      </c>
      <c r="M5833" s="3">
        <v>9.6861957428327194</v>
      </c>
    </row>
    <row r="5834" spans="2:13">
      <c r="B5834">
        <v>5829</v>
      </c>
      <c r="C5834" s="3">
        <v>8.6642616078285233</v>
      </c>
      <c r="I5834" s="3">
        <v>8.6642616078285233</v>
      </c>
      <c r="J5834" s="3">
        <v>11.811906893205824</v>
      </c>
      <c r="K5834" s="3">
        <v>13.232722113865153</v>
      </c>
      <c r="L5834" s="3">
        <v>14.505094190862742</v>
      </c>
      <c r="M5834" s="3">
        <v>15.096222417797041</v>
      </c>
    </row>
    <row r="5835" spans="2:13">
      <c r="B5835">
        <v>5830</v>
      </c>
      <c r="C5835" s="3">
        <v>5.4130367604094625</v>
      </c>
      <c r="I5835" s="3">
        <v>5.4130367604094625</v>
      </c>
      <c r="J5835" s="3">
        <v>7.379542437371251</v>
      </c>
      <c r="K5835" s="3">
        <v>8.2672031945475073</v>
      </c>
      <c r="L5835" s="3">
        <v>9.062123424043282</v>
      </c>
      <c r="M5835" s="3">
        <v>9.4314334665309048</v>
      </c>
    </row>
    <row r="5836" spans="2:13">
      <c r="B5836">
        <v>5831</v>
      </c>
      <c r="C5836" s="3">
        <v>3.9974090528556228</v>
      </c>
      <c r="I5836" s="3">
        <v>3.9974090528556228</v>
      </c>
      <c r="J5836" s="3">
        <v>5.4496304109430556</v>
      </c>
      <c r="K5836" s="3">
        <v>6.1051484322787601</v>
      </c>
      <c r="L5836" s="3">
        <v>6.6921796057829495</v>
      </c>
      <c r="M5836" s="3">
        <v>6.9649069809132902</v>
      </c>
    </row>
    <row r="5837" spans="2:13">
      <c r="B5837">
        <v>5832</v>
      </c>
      <c r="C5837" s="3">
        <v>2.7567000598963185</v>
      </c>
      <c r="I5837" s="3">
        <v>2.7567000598963185</v>
      </c>
      <c r="J5837" s="3">
        <v>3.7581834337237932</v>
      </c>
      <c r="K5837" s="3">
        <v>4.2102428914338672</v>
      </c>
      <c r="L5837" s="3">
        <v>4.6150723321447105</v>
      </c>
      <c r="M5837" s="3">
        <v>4.8031510504885571</v>
      </c>
    </row>
    <row r="5838" spans="2:13">
      <c r="B5838">
        <v>5833</v>
      </c>
      <c r="C5838" s="3">
        <v>4.9791417439839236</v>
      </c>
      <c r="I5838" s="3">
        <v>4.9791417439839236</v>
      </c>
      <c r="J5838" s="3">
        <v>6.7880174156874977</v>
      </c>
      <c r="K5838" s="3">
        <v>7.6045255840558834</v>
      </c>
      <c r="L5838" s="3">
        <v>8.3357270654070454</v>
      </c>
      <c r="M5838" s="3">
        <v>8.6754341707553397</v>
      </c>
    </row>
    <row r="5839" spans="2:13">
      <c r="B5839">
        <v>5834</v>
      </c>
      <c r="C5839" s="3">
        <v>9.9275281696284097</v>
      </c>
      <c r="I5839" s="3">
        <v>9.9275281696284097</v>
      </c>
      <c r="J5839" s="3">
        <v>13.534106393253031</v>
      </c>
      <c r="K5839" s="3">
        <v>15.162079296816755</v>
      </c>
      <c r="L5839" s="3">
        <v>16.619965751356524</v>
      </c>
      <c r="M5839" s="3">
        <v>17.297281648587788</v>
      </c>
    </row>
    <row r="5840" spans="2:13">
      <c r="B5840">
        <v>5835</v>
      </c>
      <c r="C5840" s="3">
        <v>10.200743383874332</v>
      </c>
      <c r="I5840" s="3">
        <v>10.200743383874332</v>
      </c>
      <c r="J5840" s="3">
        <v>13.906578141978187</v>
      </c>
      <c r="K5840" s="3">
        <v>15.579354440509297</v>
      </c>
      <c r="L5840" s="3">
        <v>17.07736334579586</v>
      </c>
      <c r="M5840" s="3">
        <v>17.773319634150901</v>
      </c>
    </row>
    <row r="5841" spans="2:13">
      <c r="B5841">
        <v>5836</v>
      </c>
      <c r="C5841" s="3">
        <v>7.5476793862029607</v>
      </c>
      <c r="I5841" s="3">
        <v>7.5476793862029607</v>
      </c>
      <c r="J5841" s="3">
        <v>10.289680783535582</v>
      </c>
      <c r="K5841" s="3">
        <v>11.527392459148466</v>
      </c>
      <c r="L5841" s="3">
        <v>12.635791181603686</v>
      </c>
      <c r="M5841" s="3">
        <v>13.15073942935782</v>
      </c>
    </row>
    <row r="5842" spans="2:13">
      <c r="B5842">
        <v>5837</v>
      </c>
      <c r="C5842" s="3">
        <v>4.1205243272049366</v>
      </c>
      <c r="I5842" s="3">
        <v>4.1205243272049366</v>
      </c>
      <c r="J5842" s="3">
        <v>5.6174723141043854</v>
      </c>
      <c r="K5842" s="3">
        <v>6.2931794829530299</v>
      </c>
      <c r="L5842" s="3">
        <v>6.8982904934271039</v>
      </c>
      <c r="M5842" s="3">
        <v>7.1794175357338004</v>
      </c>
    </row>
    <row r="5843" spans="2:13">
      <c r="B5843">
        <v>5838</v>
      </c>
      <c r="C5843" s="3">
        <v>3.9184405290926483</v>
      </c>
      <c r="I5843" s="3">
        <v>3.9184405290926483</v>
      </c>
      <c r="J5843" s="3">
        <v>5.3419733603596136</v>
      </c>
      <c r="K5843" s="3">
        <v>5.9845416710801569</v>
      </c>
      <c r="L5843" s="3">
        <v>6.5599760866440109</v>
      </c>
      <c r="M5843" s="3">
        <v>6.8273157524058528</v>
      </c>
    </row>
    <row r="5844" spans="2:13">
      <c r="B5844">
        <v>5839</v>
      </c>
      <c r="C5844" s="3">
        <v>5.7215375231609835</v>
      </c>
      <c r="I5844" s="3">
        <v>5.7215375231609835</v>
      </c>
      <c r="J5844" s="3">
        <v>7.8001186446745319</v>
      </c>
      <c r="K5844" s="3">
        <v>8.7383691230690772</v>
      </c>
      <c r="L5844" s="3">
        <v>9.5785935889815867</v>
      </c>
      <c r="M5844" s="3">
        <v>9.9689514157060568</v>
      </c>
    </row>
    <row r="5845" spans="2:13">
      <c r="B5845">
        <v>5840</v>
      </c>
      <c r="C5845" s="3">
        <v>10.828703056259158</v>
      </c>
      <c r="I5845" s="3">
        <v>10.828703056259158</v>
      </c>
      <c r="J5845" s="3">
        <v>14.762669695838433</v>
      </c>
      <c r="K5845" s="3">
        <v>16.538422416466315</v>
      </c>
      <c r="L5845" s="3">
        <v>18.128649030403444</v>
      </c>
      <c r="M5845" s="3">
        <v>18.867448518159076</v>
      </c>
    </row>
    <row r="5846" spans="2:13">
      <c r="B5846">
        <v>5841</v>
      </c>
      <c r="C5846" s="3">
        <v>10.348750601211485</v>
      </c>
      <c r="I5846" s="3">
        <v>10.348750601211485</v>
      </c>
      <c r="J5846" s="3">
        <v>14.108354998430595</v>
      </c>
      <c r="K5846" s="3">
        <v>15.805402367790183</v>
      </c>
      <c r="L5846" s="3">
        <v>17.325146564444651</v>
      </c>
      <c r="M5846" s="3">
        <v>18.031200798581814</v>
      </c>
    </row>
    <row r="5847" spans="2:13">
      <c r="B5847">
        <v>5842</v>
      </c>
      <c r="C5847" s="3">
        <v>3.1172247377178244</v>
      </c>
      <c r="I5847" s="3">
        <v>3.1172247377178244</v>
      </c>
      <c r="J5847" s="3">
        <v>4.249683358343213</v>
      </c>
      <c r="K5847" s="3">
        <v>4.7608637166975223</v>
      </c>
      <c r="L5847" s="3">
        <v>5.2186372574242474</v>
      </c>
      <c r="M5847" s="3">
        <v>5.4313131455227719</v>
      </c>
    </row>
    <row r="5848" spans="2:13">
      <c r="B5848">
        <v>5843</v>
      </c>
      <c r="C5848" s="3">
        <v>6.5139916896096599</v>
      </c>
      <c r="I5848" s="3">
        <v>6.5139916896096599</v>
      </c>
      <c r="J5848" s="3">
        <v>8.8804640052956021</v>
      </c>
      <c r="K5848" s="3">
        <v>9.9486656546413847</v>
      </c>
      <c r="L5848" s="3">
        <v>10.905264325226877</v>
      </c>
      <c r="M5848" s="3">
        <v>11.349688158674443</v>
      </c>
    </row>
    <row r="5849" spans="2:13">
      <c r="B5849">
        <v>5844</v>
      </c>
      <c r="C5849" s="3">
        <v>6.9613026845870438</v>
      </c>
      <c r="I5849" s="3">
        <v>6.9613026845870438</v>
      </c>
      <c r="J5849" s="3">
        <v>9.4902789051834535</v>
      </c>
      <c r="K5849" s="3">
        <v>10.631833172305448</v>
      </c>
      <c r="L5849" s="3">
        <v>11.654120766598989</v>
      </c>
      <c r="M5849" s="3">
        <v>12.129062856225509</v>
      </c>
    </row>
    <row r="5850" spans="2:13">
      <c r="B5850">
        <v>5845</v>
      </c>
      <c r="C5850" s="3">
        <v>18.320898450599064</v>
      </c>
      <c r="I5850" s="3">
        <v>18.320898450599064</v>
      </c>
      <c r="J5850" s="3">
        <v>24.976709671695996</v>
      </c>
      <c r="K5850" s="3">
        <v>27.981075485309624</v>
      </c>
      <c r="L5850" s="3">
        <v>30.671552835738215</v>
      </c>
      <c r="M5850" s="3">
        <v>31.921515118405281</v>
      </c>
    </row>
    <row r="5851" spans="2:13">
      <c r="B5851">
        <v>5846</v>
      </c>
      <c r="C5851" s="3">
        <v>4.2150069178541942</v>
      </c>
      <c r="I5851" s="3">
        <v>4.2150069178541942</v>
      </c>
      <c r="J5851" s="3">
        <v>5.7462795471142405</v>
      </c>
      <c r="K5851" s="3">
        <v>6.4374805120828569</v>
      </c>
      <c r="L5851" s="3">
        <v>7.0564665664494051</v>
      </c>
      <c r="M5851" s="3">
        <v>7.3440397814150851</v>
      </c>
    </row>
    <row r="5852" spans="2:13">
      <c r="B5852">
        <v>5847</v>
      </c>
      <c r="C5852" s="3">
        <v>6.5294173768841359</v>
      </c>
      <c r="I5852" s="3">
        <v>6.5294173768841359</v>
      </c>
      <c r="J5852" s="3">
        <v>8.9014937006230355</v>
      </c>
      <c r="K5852" s="3">
        <v>9.9722249424789204</v>
      </c>
      <c r="L5852" s="3">
        <v>10.931088920212893</v>
      </c>
      <c r="M5852" s="3">
        <v>11.37656518716034</v>
      </c>
    </row>
    <row r="5853" spans="2:13">
      <c r="B5853">
        <v>5848</v>
      </c>
      <c r="C5853" s="3">
        <v>7.2295492201735296</v>
      </c>
      <c r="I5853" s="3">
        <v>7.2295492201735296</v>
      </c>
      <c r="J5853" s="3">
        <v>9.8559769007183213</v>
      </c>
      <c r="K5853" s="3">
        <v>11.041519770435837</v>
      </c>
      <c r="L5853" s="3">
        <v>12.10320015052929</v>
      </c>
      <c r="M5853" s="3">
        <v>12.596443638029028</v>
      </c>
    </row>
    <row r="5854" spans="2:13">
      <c r="B5854">
        <v>5849</v>
      </c>
      <c r="C5854" s="3">
        <v>1.2869492782201486</v>
      </c>
      <c r="I5854" s="3">
        <v>1.2869492782201486</v>
      </c>
      <c r="J5854" s="3">
        <v>1.7544859260574264</v>
      </c>
      <c r="K5854" s="3">
        <v>1.9655272363820804</v>
      </c>
      <c r="L5854" s="3">
        <v>2.1545194898754407</v>
      </c>
      <c r="M5854" s="3">
        <v>2.2423229380424816</v>
      </c>
    </row>
    <row r="5855" spans="2:13">
      <c r="B5855">
        <v>5850</v>
      </c>
      <c r="C5855" s="3">
        <v>8.1932406075322088</v>
      </c>
      <c r="I5855" s="3">
        <v>8.1932406075322088</v>
      </c>
      <c r="J5855" s="3">
        <v>11.169768364607179</v>
      </c>
      <c r="K5855" s="3">
        <v>12.513342865080208</v>
      </c>
      <c r="L5855" s="3">
        <v>13.71654413496424</v>
      </c>
      <c r="M5855" s="3">
        <v>14.275536466036115</v>
      </c>
    </row>
    <row r="5856" spans="2:13">
      <c r="B5856">
        <v>5851</v>
      </c>
      <c r="C5856" s="3">
        <v>10.185494165260105</v>
      </c>
      <c r="I5856" s="3">
        <v>10.185494165260105</v>
      </c>
      <c r="J5856" s="3">
        <v>13.885789024726389</v>
      </c>
      <c r="K5856" s="3">
        <v>15.556064669088576</v>
      </c>
      <c r="L5856" s="3">
        <v>17.051834182163891</v>
      </c>
      <c r="M5856" s="3">
        <v>17.746750076776273</v>
      </c>
    </row>
    <row r="5857" spans="2:13">
      <c r="B5857">
        <v>5852</v>
      </c>
      <c r="C5857" s="3">
        <v>6.8674528325469453</v>
      </c>
      <c r="I5857" s="3">
        <v>6.8674528325469453</v>
      </c>
      <c r="J5857" s="3">
        <v>9.3623342788073103</v>
      </c>
      <c r="K5857" s="3">
        <v>10.488498509908842</v>
      </c>
      <c r="L5857" s="3">
        <v>11.497003979819356</v>
      </c>
      <c r="M5857" s="3">
        <v>11.965543066034208</v>
      </c>
    </row>
    <row r="5858" spans="2:13">
      <c r="B5858">
        <v>5853</v>
      </c>
      <c r="C5858" s="3">
        <v>2.7455050249959903</v>
      </c>
      <c r="I5858" s="3">
        <v>2.7455050249959903</v>
      </c>
      <c r="J5858" s="3">
        <v>3.7429213472478509</v>
      </c>
      <c r="K5858" s="3">
        <v>4.1931449790442858</v>
      </c>
      <c r="L5858" s="3">
        <v>4.596330396241882</v>
      </c>
      <c r="M5858" s="3">
        <v>4.7836453217282839</v>
      </c>
    </row>
    <row r="5859" spans="2:13">
      <c r="B5859">
        <v>5854</v>
      </c>
      <c r="C5859" s="3">
        <v>6.0932941050085319</v>
      </c>
      <c r="I5859" s="3">
        <v>6.0932941050085319</v>
      </c>
      <c r="J5859" s="3">
        <v>8.3069309191044844</v>
      </c>
      <c r="K5859" s="3">
        <v>9.3061441700672116</v>
      </c>
      <c r="L5859" s="3">
        <v>10.200962173847449</v>
      </c>
      <c r="M5859" s="3">
        <v>10.616683478618352</v>
      </c>
    </row>
    <row r="5860" spans="2:13">
      <c r="B5860">
        <v>5855</v>
      </c>
      <c r="C5860" s="3">
        <v>9.4312754373724985</v>
      </c>
      <c r="I5860" s="3">
        <v>9.4312754373724985</v>
      </c>
      <c r="J5860" s="3">
        <v>12.857569680233016</v>
      </c>
      <c r="K5860" s="3">
        <v>14.404164219754049</v>
      </c>
      <c r="L5860" s="3">
        <v>15.789174513781115</v>
      </c>
      <c r="M5860" s="3">
        <v>16.432633054089465</v>
      </c>
    </row>
    <row r="5861" spans="2:13">
      <c r="B5861">
        <v>5856</v>
      </c>
      <c r="C5861" s="3">
        <v>9.2196582482295533</v>
      </c>
      <c r="I5861" s="3">
        <v>9.2196582482295533</v>
      </c>
      <c r="J5861" s="3">
        <v>12.56907394357383</v>
      </c>
      <c r="K5861" s="3">
        <v>14.08096628492765</v>
      </c>
      <c r="L5861" s="3">
        <v>15.434899977777885</v>
      </c>
      <c r="M5861" s="3">
        <v>16.063920716058895</v>
      </c>
    </row>
    <row r="5862" spans="2:13">
      <c r="B5862">
        <v>5857</v>
      </c>
      <c r="C5862" s="3">
        <v>6.05996906428821</v>
      </c>
      <c r="I5862" s="3">
        <v>6.05996906428821</v>
      </c>
      <c r="J5862" s="3">
        <v>8.2614992024715193</v>
      </c>
      <c r="K5862" s="3">
        <v>9.2552476224737248</v>
      </c>
      <c r="L5862" s="3">
        <v>10.145171746867977</v>
      </c>
      <c r="M5862" s="3">
        <v>10.558619416201127</v>
      </c>
    </row>
    <row r="5863" spans="2:13">
      <c r="B5863">
        <v>5858</v>
      </c>
      <c r="C5863" s="3">
        <v>3.8511107010202728</v>
      </c>
      <c r="I5863" s="3">
        <v>3.8511107010202728</v>
      </c>
      <c r="J5863" s="3">
        <v>5.2501832348620328</v>
      </c>
      <c r="K5863" s="3">
        <v>5.8817104149173645</v>
      </c>
      <c r="L5863" s="3">
        <v>6.4472572489346351</v>
      </c>
      <c r="M5863" s="3">
        <v>6.7100032674026027</v>
      </c>
    </row>
    <row r="5864" spans="2:13">
      <c r="B5864">
        <v>5859</v>
      </c>
      <c r="C5864" s="3">
        <v>15.706888452186147</v>
      </c>
      <c r="I5864" s="3">
        <v>15.706888452186147</v>
      </c>
      <c r="J5864" s="3">
        <v>21.4130542655314</v>
      </c>
      <c r="K5864" s="3">
        <v>23.988759754606242</v>
      </c>
      <c r="L5864" s="3">
        <v>26.29536211585307</v>
      </c>
      <c r="M5864" s="3">
        <v>27.366980857490145</v>
      </c>
    </row>
    <row r="5865" spans="2:13">
      <c r="B5865">
        <v>5860</v>
      </c>
      <c r="C5865" s="3">
        <v>4.4201868971110736</v>
      </c>
      <c r="I5865" s="3">
        <v>4.4201868971110736</v>
      </c>
      <c r="J5865" s="3">
        <v>6.0259994956834726</v>
      </c>
      <c r="K5865" s="3">
        <v>6.7508470482896703</v>
      </c>
      <c r="L5865" s="3">
        <v>7.399964380794164</v>
      </c>
      <c r="M5865" s="3">
        <v>7.7015362124718481</v>
      </c>
    </row>
    <row r="5866" spans="2:13">
      <c r="B5866">
        <v>5861</v>
      </c>
      <c r="C5866" s="3">
        <v>7.6459639283846998</v>
      </c>
      <c r="I5866" s="3">
        <v>7.6459639283846998</v>
      </c>
      <c r="J5866" s="3">
        <v>10.42367118154516</v>
      </c>
      <c r="K5866" s="3">
        <v>11.677500119056184</v>
      </c>
      <c r="L5866" s="3">
        <v>12.800332213070677</v>
      </c>
      <c r="M5866" s="3">
        <v>13.321986025567044</v>
      </c>
    </row>
    <row r="5867" spans="2:13">
      <c r="B5867">
        <v>5862</v>
      </c>
      <c r="C5867" s="3">
        <v>4.6811810466908828</v>
      </c>
      <c r="I5867" s="3">
        <v>4.6811810466908828</v>
      </c>
      <c r="J5867" s="3">
        <v>6.381810381139962</v>
      </c>
      <c r="K5867" s="3">
        <v>7.1494572485649757</v>
      </c>
      <c r="L5867" s="3">
        <v>7.8369023328406104</v>
      </c>
      <c r="M5867" s="3">
        <v>8.1562807608405876</v>
      </c>
    </row>
    <row r="5868" spans="2:13">
      <c r="B5868">
        <v>5863</v>
      </c>
      <c r="C5868" s="3">
        <v>5.3340763994145535</v>
      </c>
      <c r="I5868" s="3">
        <v>5.3340763994145535</v>
      </c>
      <c r="J5868" s="3">
        <v>7.2718965150132417</v>
      </c>
      <c r="K5868" s="3">
        <v>8.1466089001517741</v>
      </c>
      <c r="L5868" s="3">
        <v>8.9299335704335032</v>
      </c>
      <c r="M5868" s="3">
        <v>9.2938564604659373</v>
      </c>
    </row>
    <row r="5869" spans="2:13">
      <c r="B5869">
        <v>5864</v>
      </c>
      <c r="C5869" s="3">
        <v>5.2714121928074986</v>
      </c>
      <c r="I5869" s="3">
        <v>5.2714121928074986</v>
      </c>
      <c r="J5869" s="3">
        <v>7.186466987664903</v>
      </c>
      <c r="K5869" s="3">
        <v>8.0509033374564201</v>
      </c>
      <c r="L5869" s="3">
        <v>8.8250255863059532</v>
      </c>
      <c r="M5869" s="3">
        <v>9.1846731459039503</v>
      </c>
    </row>
    <row r="5870" spans="2:13">
      <c r="B5870">
        <v>5865</v>
      </c>
      <c r="C5870" s="3">
        <v>1.6424382301188156</v>
      </c>
      <c r="I5870" s="3">
        <v>1.6424382301188156</v>
      </c>
      <c r="J5870" s="3">
        <v>2.2391206925788349</v>
      </c>
      <c r="K5870" s="3">
        <v>2.5084571163817677</v>
      </c>
      <c r="L5870" s="3">
        <v>2.7496539588580271</v>
      </c>
      <c r="M5870" s="3">
        <v>2.8617110091601563</v>
      </c>
    </row>
    <row r="5871" spans="2:13">
      <c r="B5871">
        <v>5866</v>
      </c>
      <c r="C5871" s="3">
        <v>6.5105005594699392</v>
      </c>
      <c r="I5871" s="3">
        <v>6.5105005594699392</v>
      </c>
      <c r="J5871" s="3">
        <v>8.8757045801963876</v>
      </c>
      <c r="K5871" s="3">
        <v>9.94333373403542</v>
      </c>
      <c r="L5871" s="3">
        <v>10.899419721981811</v>
      </c>
      <c r="M5871" s="3">
        <v>11.34360536945775</v>
      </c>
    </row>
    <row r="5872" spans="2:13">
      <c r="B5872">
        <v>5867</v>
      </c>
      <c r="C5872" s="3">
        <v>16.694357428514763</v>
      </c>
      <c r="I5872" s="3">
        <v>16.694357428514763</v>
      </c>
      <c r="J5872" s="3">
        <v>22.759261494290982</v>
      </c>
      <c r="K5872" s="3">
        <v>25.496897799285428</v>
      </c>
      <c r="L5872" s="3">
        <v>27.948512858584529</v>
      </c>
      <c r="M5872" s="3">
        <v>29.087502694441838</v>
      </c>
    </row>
    <row r="5873" spans="2:13">
      <c r="B5873">
        <v>5868</v>
      </c>
      <c r="C5873" s="3">
        <v>3.4689486416900097</v>
      </c>
      <c r="I5873" s="3">
        <v>3.4689486416900097</v>
      </c>
      <c r="J5873" s="3">
        <v>4.7291852702061385</v>
      </c>
      <c r="K5873" s="3">
        <v>5.2980433279251429</v>
      </c>
      <c r="L5873" s="3">
        <v>5.8074685493700997</v>
      </c>
      <c r="M5873" s="3">
        <v>6.0441411653072228</v>
      </c>
    </row>
    <row r="5874" spans="2:13">
      <c r="B5874">
        <v>5869</v>
      </c>
      <c r="C5874" s="3">
        <v>5.4702127806511784</v>
      </c>
      <c r="I5874" s="3">
        <v>5.4702127806511784</v>
      </c>
      <c r="J5874" s="3">
        <v>7.4574899715279974</v>
      </c>
      <c r="K5874" s="3">
        <v>8.3545267798316516</v>
      </c>
      <c r="L5874" s="3">
        <v>9.1578434745915498</v>
      </c>
      <c r="M5874" s="3">
        <v>9.5310544103114481</v>
      </c>
    </row>
    <row r="5875" spans="2:13">
      <c r="B5875">
        <v>5870</v>
      </c>
      <c r="C5875" s="3">
        <v>5.6395419482726803</v>
      </c>
      <c r="I5875" s="3">
        <v>5.6395419482726803</v>
      </c>
      <c r="J5875" s="3">
        <v>7.6883348435759569</v>
      </c>
      <c r="K5875" s="3">
        <v>8.613139218182182</v>
      </c>
      <c r="L5875" s="3">
        <v>9.4413223948715022</v>
      </c>
      <c r="M5875" s="3">
        <v>9.8260859885275273</v>
      </c>
    </row>
    <row r="5876" spans="2:13">
      <c r="B5876">
        <v>5871</v>
      </c>
      <c r="C5876" s="3">
        <v>4.7203156400740962</v>
      </c>
      <c r="I5876" s="3">
        <v>4.7203156400740962</v>
      </c>
      <c r="J5876" s="3">
        <v>6.4351622066352041</v>
      </c>
      <c r="K5876" s="3">
        <v>7.2092265887256266</v>
      </c>
      <c r="L5876" s="3">
        <v>7.9024187021330299</v>
      </c>
      <c r="M5876" s="3">
        <v>8.2244671283216029</v>
      </c>
    </row>
    <row r="5877" spans="2:13">
      <c r="B5877">
        <v>5872</v>
      </c>
      <c r="C5877" s="3">
        <v>6.3264578997306495</v>
      </c>
      <c r="I5877" s="3">
        <v>6.3264578997306495</v>
      </c>
      <c r="J5877" s="3">
        <v>8.6248009418235299</v>
      </c>
      <c r="K5877" s="3">
        <v>9.6622497266889447</v>
      </c>
      <c r="L5877" s="3">
        <v>10.591308513492534</v>
      </c>
      <c r="M5877" s="3">
        <v>11.022937659785075</v>
      </c>
    </row>
    <row r="5878" spans="2:13">
      <c r="B5878">
        <v>5873</v>
      </c>
      <c r="C5878" s="3">
        <v>13.373611495057606</v>
      </c>
      <c r="I5878" s="3">
        <v>13.373611495057606</v>
      </c>
      <c r="J5878" s="3">
        <v>18.23211959144874</v>
      </c>
      <c r="K5878" s="3">
        <v>20.425200967268907</v>
      </c>
      <c r="L5878" s="3">
        <v>22.389154804898926</v>
      </c>
      <c r="M5878" s="3">
        <v>23.30158330817018</v>
      </c>
    </row>
    <row r="5879" spans="2:13">
      <c r="B5879">
        <v>5874</v>
      </c>
      <c r="C5879" s="3">
        <v>6.1327584867465648</v>
      </c>
      <c r="I5879" s="3">
        <v>6.1327584867465648</v>
      </c>
      <c r="J5879" s="3">
        <v>8.3607323419823878</v>
      </c>
      <c r="K5879" s="3">
        <v>9.3664171881929619</v>
      </c>
      <c r="L5879" s="3">
        <v>10.267030651486341</v>
      </c>
      <c r="M5879" s="3">
        <v>10.685444454598104</v>
      </c>
    </row>
    <row r="5880" spans="2:13">
      <c r="B5880">
        <v>5875</v>
      </c>
      <c r="C5880" s="3">
        <v>13.156497253207732</v>
      </c>
      <c r="I5880" s="3">
        <v>13.156497253207732</v>
      </c>
      <c r="J5880" s="3">
        <v>17.936129774197319</v>
      </c>
      <c r="K5880" s="3">
        <v>20.093607513677199</v>
      </c>
      <c r="L5880" s="3">
        <v>22.025677491914205</v>
      </c>
      <c r="M5880" s="3">
        <v>22.923293151040617</v>
      </c>
    </row>
    <row r="5881" spans="2:13">
      <c r="B5881">
        <v>5876</v>
      </c>
      <c r="C5881" s="3">
        <v>4.2710832334907085</v>
      </c>
      <c r="I5881" s="3">
        <v>4.2710832334907085</v>
      </c>
      <c r="J5881" s="3">
        <v>5.8227278642580877</v>
      </c>
      <c r="K5881" s="3">
        <v>6.523124544497219</v>
      </c>
      <c r="L5881" s="3">
        <v>7.1503455693005256</v>
      </c>
      <c r="M5881" s="3">
        <v>7.4417446490121719</v>
      </c>
    </row>
    <row r="5882" spans="2:13">
      <c r="B5882">
        <v>5877</v>
      </c>
      <c r="C5882" s="3">
        <v>14.623538697794704</v>
      </c>
      <c r="I5882" s="3">
        <v>14.623538697794704</v>
      </c>
      <c r="J5882" s="3">
        <v>19.936133667925365</v>
      </c>
      <c r="K5882" s="3">
        <v>22.33418526218404</v>
      </c>
      <c r="L5882" s="3">
        <v>24.481694553588149</v>
      </c>
      <c r="M5882" s="3">
        <v>25.479400635560783</v>
      </c>
    </row>
    <row r="5883" spans="2:13">
      <c r="B5883">
        <v>5878</v>
      </c>
      <c r="C5883" s="3">
        <v>1.6445505332203894</v>
      </c>
      <c r="I5883" s="3">
        <v>1.6445505332203894</v>
      </c>
      <c r="J5883" s="3">
        <v>2.2420003756603655</v>
      </c>
      <c r="K5883" s="3">
        <v>2.5116831870186611</v>
      </c>
      <c r="L5883" s="3">
        <v>2.75319022736362</v>
      </c>
      <c r="M5883" s="3">
        <v>2.8653913917338247</v>
      </c>
    </row>
    <row r="5884" spans="2:13">
      <c r="B5884">
        <v>5879</v>
      </c>
      <c r="C5884" s="3">
        <v>7.9357368363724117</v>
      </c>
      <c r="I5884" s="3">
        <v>7.9357368363724117</v>
      </c>
      <c r="J5884" s="3">
        <v>10.818715879437447</v>
      </c>
      <c r="K5884" s="3">
        <v>12.120063437327111</v>
      </c>
      <c r="L5884" s="3">
        <v>13.28544952768687</v>
      </c>
      <c r="M5884" s="3">
        <v>13.826873397121224</v>
      </c>
    </row>
    <row r="5885" spans="2:13">
      <c r="B5885">
        <v>5880</v>
      </c>
      <c r="C5885" s="3">
        <v>0.45377264156719821</v>
      </c>
      <c r="I5885" s="3">
        <v>0.45377264156719821</v>
      </c>
      <c r="J5885" s="3">
        <v>0.6186240023076971</v>
      </c>
      <c r="K5885" s="3">
        <v>0.69303623788411695</v>
      </c>
      <c r="L5885" s="3">
        <v>0.75967407323223968</v>
      </c>
      <c r="M5885" s="3">
        <v>0.79063318194596399</v>
      </c>
    </row>
    <row r="5886" spans="2:13">
      <c r="B5886">
        <v>5881</v>
      </c>
      <c r="C5886" s="3">
        <v>4.2036766758715185</v>
      </c>
      <c r="I5886" s="3">
        <v>4.2036766758715185</v>
      </c>
      <c r="J5886" s="3">
        <v>5.7308331340862759</v>
      </c>
      <c r="K5886" s="3">
        <v>6.4201761011098402</v>
      </c>
      <c r="L5886" s="3">
        <v>7.0374982764089147</v>
      </c>
      <c r="M5886" s="3">
        <v>7.3242984738738413</v>
      </c>
    </row>
    <row r="5887" spans="2:13">
      <c r="B5887">
        <v>5882</v>
      </c>
      <c r="C5887" s="3">
        <v>12.610282001955282</v>
      </c>
      <c r="I5887" s="3">
        <v>12.610282001955282</v>
      </c>
      <c r="J5887" s="3">
        <v>17.191479625866911</v>
      </c>
      <c r="K5887" s="3">
        <v>19.259385861407605</v>
      </c>
      <c r="L5887" s="3">
        <v>21.111242537555963</v>
      </c>
      <c r="M5887" s="3">
        <v>21.971592095124961</v>
      </c>
    </row>
    <row r="5888" spans="2:13">
      <c r="B5888">
        <v>5883</v>
      </c>
      <c r="C5888" s="3">
        <v>6.5384347748815612</v>
      </c>
      <c r="I5888" s="3">
        <v>6.5384347748815612</v>
      </c>
      <c r="J5888" s="3">
        <v>8.9137870350565578</v>
      </c>
      <c r="K5888" s="3">
        <v>9.9859970014599462</v>
      </c>
      <c r="L5888" s="3">
        <v>10.946185210379268</v>
      </c>
      <c r="M5888" s="3">
        <v>11.392276698649781</v>
      </c>
    </row>
    <row r="5889" spans="2:13">
      <c r="B5889">
        <v>5884</v>
      </c>
      <c r="C5889" s="3">
        <v>3.0230022901884763</v>
      </c>
      <c r="I5889" s="3">
        <v>3.0230022901884763</v>
      </c>
      <c r="J5889" s="3">
        <v>4.1212307760180167</v>
      </c>
      <c r="K5889" s="3">
        <v>4.616959998010457</v>
      </c>
      <c r="L5889" s="3">
        <v>5.0608966976202892</v>
      </c>
      <c r="M5889" s="3">
        <v>5.2671441615937722</v>
      </c>
    </row>
    <row r="5890" spans="2:13">
      <c r="B5890">
        <v>5885</v>
      </c>
      <c r="C5890" s="3">
        <v>5.1630858169456433</v>
      </c>
      <c r="I5890" s="3">
        <v>5.1630858169456433</v>
      </c>
      <c r="J5890" s="3">
        <v>7.0387866516276656</v>
      </c>
      <c r="K5890" s="3">
        <v>7.8854590221454819</v>
      </c>
      <c r="L5890" s="3">
        <v>8.6436732268837382</v>
      </c>
      <c r="M5890" s="3">
        <v>8.9959301072303646</v>
      </c>
    </row>
    <row r="5891" spans="2:13">
      <c r="B5891">
        <v>5886</v>
      </c>
      <c r="C5891" s="3">
        <v>13.086225121375993</v>
      </c>
      <c r="I5891" s="3">
        <v>13.086225121375993</v>
      </c>
      <c r="J5891" s="3">
        <v>17.840328433476763</v>
      </c>
      <c r="K5891" s="3">
        <v>19.98628254647652</v>
      </c>
      <c r="L5891" s="3">
        <v>21.908032857281853</v>
      </c>
      <c r="M5891" s="3">
        <v>22.800854127391311</v>
      </c>
    </row>
    <row r="5892" spans="2:13">
      <c r="B5892">
        <v>5887</v>
      </c>
      <c r="C5892" s="3">
        <v>2.2315352825299835</v>
      </c>
      <c r="I5892" s="3">
        <v>2.2315352825299835</v>
      </c>
      <c r="J5892" s="3">
        <v>3.0422311997518334</v>
      </c>
      <c r="K5892" s="3">
        <v>3.4081711307428537</v>
      </c>
      <c r="L5892" s="3">
        <v>3.7358785928260176</v>
      </c>
      <c r="M5892" s="3">
        <v>3.8881274000078547</v>
      </c>
    </row>
    <row r="5893" spans="2:13">
      <c r="B5893">
        <v>5888</v>
      </c>
      <c r="C5893" s="3">
        <v>14.389153750438332</v>
      </c>
      <c r="I5893" s="3">
        <v>14.389153750438332</v>
      </c>
      <c r="J5893" s="3">
        <v>19.616598859230194</v>
      </c>
      <c r="K5893" s="3">
        <v>21.976214667986216</v>
      </c>
      <c r="L5893" s="3">
        <v>24.089303846542471</v>
      </c>
      <c r="M5893" s="3">
        <v>25.071018772589515</v>
      </c>
    </row>
    <row r="5894" spans="2:13">
      <c r="B5894">
        <v>5889</v>
      </c>
      <c r="C5894" s="3">
        <v>0.77241902794028361</v>
      </c>
      <c r="I5894" s="3">
        <v>0.77241902794028361</v>
      </c>
      <c r="J5894" s="3">
        <v>1.0530316434960245</v>
      </c>
      <c r="K5894" s="3">
        <v>1.179697337735085</v>
      </c>
      <c r="L5894" s="3">
        <v>1.2931293239074362</v>
      </c>
      <c r="M5894" s="3">
        <v>1.3458284125434601</v>
      </c>
    </row>
    <row r="5895" spans="2:13">
      <c r="B5895">
        <v>5890</v>
      </c>
      <c r="C5895" s="3">
        <v>4.7812873691595144</v>
      </c>
      <c r="I5895" s="3">
        <v>4.7812873691595144</v>
      </c>
      <c r="J5895" s="3">
        <v>6.5182843951923921</v>
      </c>
      <c r="K5895" s="3">
        <v>7.3023472704765346</v>
      </c>
      <c r="L5895" s="3">
        <v>8.0044932600578118</v>
      </c>
      <c r="M5895" s="3">
        <v>8.3307015456479991</v>
      </c>
    </row>
    <row r="5896" spans="2:13">
      <c r="B5896">
        <v>5891</v>
      </c>
      <c r="C5896" s="3">
        <v>3.083055305025777</v>
      </c>
      <c r="I5896" s="3">
        <v>3.083055305025777</v>
      </c>
      <c r="J5896" s="3">
        <v>4.2031004900249886</v>
      </c>
      <c r="K5896" s="3">
        <v>4.7086775491891757</v>
      </c>
      <c r="L5896" s="3">
        <v>5.1614332091071162</v>
      </c>
      <c r="M5896" s="3">
        <v>5.3717778522505766</v>
      </c>
    </row>
    <row r="5897" spans="2:13">
      <c r="B5897">
        <v>5892</v>
      </c>
      <c r="C5897" s="3">
        <v>10.67829445131896</v>
      </c>
      <c r="I5897" s="3">
        <v>10.67829445131896</v>
      </c>
      <c r="J5897" s="3">
        <v>14.557619050104774</v>
      </c>
      <c r="K5897" s="3">
        <v>16.308706906617278</v>
      </c>
      <c r="L5897" s="3">
        <v>17.87684557841596</v>
      </c>
      <c r="M5897" s="3">
        <v>18.605383283231703</v>
      </c>
    </row>
    <row r="5898" spans="2:13">
      <c r="B5898">
        <v>5893</v>
      </c>
      <c r="C5898" s="3">
        <v>4.8683928877033598</v>
      </c>
      <c r="I5898" s="3">
        <v>4.8683928877033598</v>
      </c>
      <c r="J5898" s="3">
        <v>6.6370345347305006</v>
      </c>
      <c r="K5898" s="3">
        <v>7.4353814716176183</v>
      </c>
      <c r="L5898" s="3">
        <v>8.1503191605454912</v>
      </c>
      <c r="M5898" s="3">
        <v>8.4824703104054375</v>
      </c>
    </row>
    <row r="5899" spans="2:13">
      <c r="B5899">
        <v>5894</v>
      </c>
      <c r="C5899" s="3">
        <v>3.2427937426998961</v>
      </c>
      <c r="I5899" s="3">
        <v>3.2427937426998961</v>
      </c>
      <c r="J5899" s="3">
        <v>4.4208704095491216</v>
      </c>
      <c r="K5899" s="3">
        <v>4.9526422922129436</v>
      </c>
      <c r="L5899" s="3">
        <v>5.4288560074066075</v>
      </c>
      <c r="M5899" s="3">
        <v>5.6500989709966989</v>
      </c>
    </row>
    <row r="5900" spans="2:13">
      <c r="B5900">
        <v>5895</v>
      </c>
      <c r="C5900" s="3">
        <v>9.7053421273933917</v>
      </c>
      <c r="I5900" s="3">
        <v>9.7053421273933917</v>
      </c>
      <c r="J5900" s="3">
        <v>13.231202237926208</v>
      </c>
      <c r="K5900" s="3">
        <v>14.822739802286838</v>
      </c>
      <c r="L5900" s="3">
        <v>16.247997588760651</v>
      </c>
      <c r="M5900" s="3">
        <v>16.910154613009908</v>
      </c>
    </row>
    <row r="5901" spans="2:13">
      <c r="B5901">
        <v>5896</v>
      </c>
      <c r="C5901" s="3">
        <v>11.538515127470358</v>
      </c>
      <c r="I5901" s="3">
        <v>11.538515127470358</v>
      </c>
      <c r="J5901" s="3">
        <v>15.730349860209829</v>
      </c>
      <c r="K5901" s="3">
        <v>17.622501627892497</v>
      </c>
      <c r="L5901" s="3">
        <v>19.316966213881265</v>
      </c>
      <c r="M5901" s="3">
        <v>20.104193365770737</v>
      </c>
    </row>
    <row r="5902" spans="2:13">
      <c r="B5902">
        <v>5897</v>
      </c>
      <c r="C5902" s="3">
        <v>13.792433506054758</v>
      </c>
      <c r="I5902" s="3">
        <v>13.792433506054758</v>
      </c>
      <c r="J5902" s="3">
        <v>18.80309572567046</v>
      </c>
      <c r="K5902" s="3">
        <v>21.06485793257659</v>
      </c>
      <c r="L5902" s="3">
        <v>23.090317003560052</v>
      </c>
      <c r="M5902" s="3">
        <v>24.031320072555189</v>
      </c>
    </row>
    <row r="5903" spans="2:13">
      <c r="B5903">
        <v>5898</v>
      </c>
      <c r="C5903" s="3">
        <v>5.3489024611739469</v>
      </c>
      <c r="I5903" s="3">
        <v>5.3489024611739469</v>
      </c>
      <c r="J5903" s="3">
        <v>7.2921087464787187</v>
      </c>
      <c r="K5903" s="3">
        <v>8.1692523941025801</v>
      </c>
      <c r="L5903" s="3">
        <v>8.9547543147777464</v>
      </c>
      <c r="M5903" s="3">
        <v>9.3196887282379031</v>
      </c>
    </row>
    <row r="5904" spans="2:13">
      <c r="B5904">
        <v>5899</v>
      </c>
      <c r="C5904" s="3">
        <v>12.770804888362626</v>
      </c>
      <c r="I5904" s="3">
        <v>12.770804888362626</v>
      </c>
      <c r="J5904" s="3">
        <v>17.410318977019351</v>
      </c>
      <c r="K5904" s="3">
        <v>19.504548674453865</v>
      </c>
      <c r="L5904" s="3">
        <v>21.37997860446141</v>
      </c>
      <c r="M5904" s="3">
        <v>22.251280002304785</v>
      </c>
    </row>
    <row r="5905" spans="2:13">
      <c r="B5905">
        <v>5900</v>
      </c>
      <c r="C5905" s="3">
        <v>4.0827505875545471</v>
      </c>
      <c r="I5905" s="3">
        <v>4.0827505875545471</v>
      </c>
      <c r="J5905" s="3">
        <v>5.5659757277876185</v>
      </c>
      <c r="K5905" s="3">
        <v>6.235488542556741</v>
      </c>
      <c r="L5905" s="3">
        <v>6.8350523692371592</v>
      </c>
      <c r="M5905" s="3">
        <v>7.1136022590114312</v>
      </c>
    </row>
    <row r="5906" spans="2:13">
      <c r="B5906">
        <v>5901</v>
      </c>
      <c r="C5906" s="3">
        <v>6.1185892631021943</v>
      </c>
      <c r="I5906" s="3">
        <v>6.1185892631021943</v>
      </c>
      <c r="J5906" s="3">
        <v>8.3414155717817877</v>
      </c>
      <c r="K5906" s="3">
        <v>9.34477686758148</v>
      </c>
      <c r="L5906" s="3">
        <v>10.243309539073566</v>
      </c>
      <c r="M5906" s="3">
        <v>10.660756632218682</v>
      </c>
    </row>
    <row r="5907" spans="2:13">
      <c r="B5907">
        <v>5902</v>
      </c>
      <c r="C5907" s="3">
        <v>12.299666903727781</v>
      </c>
      <c r="I5907" s="3">
        <v>12.299666903727781</v>
      </c>
      <c r="J5907" s="3">
        <v>16.768020964765061</v>
      </c>
      <c r="K5907" s="3">
        <v>18.784990758251713</v>
      </c>
      <c r="L5907" s="3">
        <v>20.591232701654533</v>
      </c>
      <c r="M5907" s="3">
        <v>21.430390222257756</v>
      </c>
    </row>
    <row r="5908" spans="2:13">
      <c r="B5908">
        <v>5903</v>
      </c>
      <c r="C5908" s="3">
        <v>4.5029528366073821</v>
      </c>
      <c r="I5908" s="3">
        <v>4.5029528366073821</v>
      </c>
      <c r="J5908" s="3">
        <v>6.1388335276540422</v>
      </c>
      <c r="K5908" s="3">
        <v>6.8772535128472558</v>
      </c>
      <c r="L5908" s="3">
        <v>7.5385252648635541</v>
      </c>
      <c r="M5908" s="3">
        <v>7.8457438885333923</v>
      </c>
    </row>
    <row r="5909" spans="2:13">
      <c r="B5909">
        <v>5904</v>
      </c>
      <c r="C5909" s="3">
        <v>7.4500712932288975</v>
      </c>
      <c r="I5909" s="3">
        <v>7.4500712932288975</v>
      </c>
      <c r="J5909" s="3">
        <v>10.156612582410251</v>
      </c>
      <c r="K5909" s="3">
        <v>11.37831792413869</v>
      </c>
      <c r="L5909" s="3">
        <v>12.472382613572911</v>
      </c>
      <c r="M5909" s="3">
        <v>12.980671448033009</v>
      </c>
    </row>
    <row r="5910" spans="2:13">
      <c r="B5910">
        <v>5905</v>
      </c>
      <c r="C5910" s="3">
        <v>5.0546681524910966</v>
      </c>
      <c r="I5910" s="3">
        <v>5.0546681524910966</v>
      </c>
      <c r="J5910" s="3">
        <v>6.8909818627049901</v>
      </c>
      <c r="K5910" s="3">
        <v>7.7198752839230558</v>
      </c>
      <c r="L5910" s="3">
        <v>8.4621680385540561</v>
      </c>
      <c r="M5910" s="3">
        <v>8.8070280113904715</v>
      </c>
    </row>
    <row r="5911" spans="2:13">
      <c r="B5911">
        <v>5906</v>
      </c>
      <c r="C5911" s="3">
        <v>3.7079933013846196</v>
      </c>
      <c r="I5911" s="3">
        <v>3.7079933013846196</v>
      </c>
      <c r="J5911" s="3">
        <v>5.0550726211928154</v>
      </c>
      <c r="K5911" s="3">
        <v>5.6631305907201792</v>
      </c>
      <c r="L5911" s="3">
        <v>6.2076602173548396</v>
      </c>
      <c r="M5911" s="3">
        <v>6.4606419029206679</v>
      </c>
    </row>
    <row r="5912" spans="2:13">
      <c r="B5912">
        <v>5907</v>
      </c>
      <c r="C5912" s="3">
        <v>2.7338167826537849</v>
      </c>
      <c r="I5912" s="3">
        <v>2.7338167826537849</v>
      </c>
      <c r="J5912" s="3">
        <v>3.726986875674807</v>
      </c>
      <c r="K5912" s="3">
        <v>4.1752938025777109</v>
      </c>
      <c r="L5912" s="3">
        <v>4.5767627673113189</v>
      </c>
      <c r="M5912" s="3">
        <v>4.7632802503514435</v>
      </c>
    </row>
    <row r="5913" spans="2:13">
      <c r="B5913">
        <v>5908</v>
      </c>
      <c r="C5913" s="3">
        <v>5.0794854119203805</v>
      </c>
      <c r="I5913" s="3">
        <v>5.0794854119203805</v>
      </c>
      <c r="J5913" s="3">
        <v>6.9248150005985147</v>
      </c>
      <c r="K5913" s="3">
        <v>7.7577780980946285</v>
      </c>
      <c r="L5913" s="3">
        <v>8.5037153396253427</v>
      </c>
      <c r="M5913" s="3">
        <v>8.8502684957043485</v>
      </c>
    </row>
    <row r="5914" spans="2:13">
      <c r="B5914">
        <v>5909</v>
      </c>
      <c r="C5914" s="3">
        <v>3.4649106367446154</v>
      </c>
      <c r="I5914" s="3">
        <v>3.4649106367446154</v>
      </c>
      <c r="J5914" s="3">
        <v>4.7236802957942157</v>
      </c>
      <c r="K5914" s="3">
        <v>5.2918761783450172</v>
      </c>
      <c r="L5914" s="3">
        <v>5.8007084069912969</v>
      </c>
      <c r="M5914" s="3">
        <v>6.0371055258564521</v>
      </c>
    </row>
    <row r="5915" spans="2:13">
      <c r="B5915">
        <v>5910</v>
      </c>
      <c r="C5915" s="3">
        <v>1.4425369884499841</v>
      </c>
      <c r="I5915" s="3">
        <v>1.4425369884499841</v>
      </c>
      <c r="J5915" s="3">
        <v>1.9665971976401526</v>
      </c>
      <c r="K5915" s="3">
        <v>2.2031526714155438</v>
      </c>
      <c r="L5915" s="3">
        <v>2.4149934337583558</v>
      </c>
      <c r="M5915" s="3">
        <v>2.513412014690759</v>
      </c>
    </row>
    <row r="5916" spans="2:13">
      <c r="B5916">
        <v>5911</v>
      </c>
      <c r="C5916" s="3">
        <v>4.2951390346930474</v>
      </c>
      <c r="I5916" s="3">
        <v>4.2951390346930474</v>
      </c>
      <c r="J5916" s="3">
        <v>5.8555229132656983</v>
      </c>
      <c r="K5916" s="3">
        <v>6.5598644015035354</v>
      </c>
      <c r="L5916" s="3">
        <v>7.1906180908459651</v>
      </c>
      <c r="M5916" s="3">
        <v>7.4836584025235728</v>
      </c>
    </row>
    <row r="5917" spans="2:13">
      <c r="B5917">
        <v>5912</v>
      </c>
      <c r="C5917" s="3">
        <v>5.8937255658446199</v>
      </c>
      <c r="I5917" s="3">
        <v>5.8937255658446199</v>
      </c>
      <c r="J5917" s="3">
        <v>8.0348609943820684</v>
      </c>
      <c r="K5917" s="3">
        <v>9.0013478537787055</v>
      </c>
      <c r="L5917" s="3">
        <v>9.866858635758307</v>
      </c>
      <c r="M5917" s="3">
        <v>10.26896417013266</v>
      </c>
    </row>
    <row r="5918" spans="2:13">
      <c r="B5918">
        <v>5913</v>
      </c>
      <c r="C5918" s="3">
        <v>1.7652987396800928</v>
      </c>
      <c r="I5918" s="3">
        <v>1.7652987396800928</v>
      </c>
      <c r="J5918" s="3">
        <v>2.4066152772850944</v>
      </c>
      <c r="K5918" s="3">
        <v>2.6960990708125174</v>
      </c>
      <c r="L5918" s="3">
        <v>2.9553383373067934</v>
      </c>
      <c r="M5918" s="3">
        <v>3.0757776731936031</v>
      </c>
    </row>
    <row r="5919" spans="2:13">
      <c r="B5919">
        <v>5914</v>
      </c>
      <c r="C5919" s="3">
        <v>9.9209762991263055</v>
      </c>
      <c r="I5919" s="3">
        <v>9.9209762991263055</v>
      </c>
      <c r="J5919" s="3">
        <v>13.525174289416592</v>
      </c>
      <c r="K5919" s="3">
        <v>15.152072779746444</v>
      </c>
      <c r="L5919" s="3">
        <v>16.608997073001582</v>
      </c>
      <c r="M5919" s="3">
        <v>17.285865962078159</v>
      </c>
    </row>
    <row r="5920" spans="2:13">
      <c r="B5920">
        <v>5915</v>
      </c>
      <c r="C5920" s="3">
        <v>10.055598189091269</v>
      </c>
      <c r="I5920" s="3">
        <v>10.055598189091269</v>
      </c>
      <c r="J5920" s="3">
        <v>13.708703054131728</v>
      </c>
      <c r="K5920" s="3">
        <v>15.357677612677632</v>
      </c>
      <c r="L5920" s="3">
        <v>16.834371522952331</v>
      </c>
      <c r="M5920" s="3">
        <v>17.520425129979902</v>
      </c>
    </row>
    <row r="5921" spans="2:13">
      <c r="B5921">
        <v>5916</v>
      </c>
      <c r="C5921" s="3">
        <v>0.97118783732175196</v>
      </c>
      <c r="I5921" s="3">
        <v>0.97118783732175196</v>
      </c>
      <c r="J5921" s="3">
        <v>1.3240113040785155</v>
      </c>
      <c r="K5921" s="3">
        <v>1.4832722456155512</v>
      </c>
      <c r="L5921" s="3">
        <v>1.6258940109384445</v>
      </c>
      <c r="M5921" s="3">
        <v>1.692154307577854</v>
      </c>
    </row>
    <row r="5922" spans="2:13">
      <c r="B5922">
        <v>5917</v>
      </c>
      <c r="C5922" s="3">
        <v>6.5030811478718293</v>
      </c>
      <c r="I5922" s="3">
        <v>6.5030811478718293</v>
      </c>
      <c r="J5922" s="3">
        <v>8.8655897656898563</v>
      </c>
      <c r="K5922" s="3">
        <v>9.9320022419394896</v>
      </c>
      <c r="L5922" s="3">
        <v>10.886998667662061</v>
      </c>
      <c r="M5922" s="3">
        <v>11.330678118093012</v>
      </c>
    </row>
    <row r="5923" spans="2:13">
      <c r="B5923">
        <v>5918</v>
      </c>
      <c r="C5923" s="3">
        <v>9.5822547444556161</v>
      </c>
      <c r="I5923" s="3">
        <v>9.5822547444556161</v>
      </c>
      <c r="J5923" s="3">
        <v>13.063398358865618</v>
      </c>
      <c r="K5923" s="3">
        <v>14.634751349506647</v>
      </c>
      <c r="L5923" s="3">
        <v>16.041933394945676</v>
      </c>
      <c r="M5923" s="3">
        <v>16.695692654939034</v>
      </c>
    </row>
    <row r="5924" spans="2:13">
      <c r="B5924">
        <v>5919</v>
      </c>
      <c r="C5924" s="3">
        <v>7.8029347543344754</v>
      </c>
      <c r="I5924" s="3">
        <v>7.8029347543344754</v>
      </c>
      <c r="J5924" s="3">
        <v>10.637668041865386</v>
      </c>
      <c r="K5924" s="3">
        <v>11.917237954061127</v>
      </c>
      <c r="L5924" s="3">
        <v>13.063121671500898</v>
      </c>
      <c r="M5924" s="3">
        <v>13.595484981265939</v>
      </c>
    </row>
    <row r="5925" spans="2:13">
      <c r="B5925">
        <v>5920</v>
      </c>
      <c r="C5925" s="3">
        <v>9.9511442887974724</v>
      </c>
      <c r="I5925" s="3">
        <v>9.9511442887974724</v>
      </c>
      <c r="J5925" s="3">
        <v>13.566302027852959</v>
      </c>
      <c r="K5925" s="3">
        <v>15.198147637838426</v>
      </c>
      <c r="L5925" s="3">
        <v>16.659502188328879</v>
      </c>
      <c r="M5925" s="3">
        <v>17.33842931976374</v>
      </c>
    </row>
    <row r="5926" spans="2:13">
      <c r="B5926">
        <v>5921</v>
      </c>
      <c r="C5926" s="3">
        <v>8.7976049715265212</v>
      </c>
      <c r="I5926" s="3">
        <v>8.7976049715265212</v>
      </c>
      <c r="J5926" s="3">
        <v>11.993692655007443</v>
      </c>
      <c r="K5926" s="3">
        <v>13.436374283826106</v>
      </c>
      <c r="L5926" s="3">
        <v>14.728328222533523</v>
      </c>
      <c r="M5926" s="3">
        <v>15.328553938639322</v>
      </c>
    </row>
    <row r="5927" spans="2:13">
      <c r="B5927">
        <v>5922</v>
      </c>
      <c r="C5927" s="3">
        <v>4.891743497726269</v>
      </c>
      <c r="I5927" s="3">
        <v>4.891743497726269</v>
      </c>
      <c r="J5927" s="3">
        <v>6.6688682031923294</v>
      </c>
      <c r="K5927" s="3">
        <v>7.4710443067913861</v>
      </c>
      <c r="L5927" s="3">
        <v>8.1894111008777593</v>
      </c>
      <c r="M5927" s="3">
        <v>8.5231553703046661</v>
      </c>
    </row>
    <row r="5928" spans="2:13">
      <c r="B5928">
        <v>5923</v>
      </c>
      <c r="C5928" s="3">
        <v>5.5067320939407223</v>
      </c>
      <c r="I5928" s="3">
        <v>5.5067320939407223</v>
      </c>
      <c r="J5928" s="3">
        <v>7.5072764101080773</v>
      </c>
      <c r="K5928" s="3">
        <v>8.4103018644751106</v>
      </c>
      <c r="L5928" s="3">
        <v>9.2189815268604054</v>
      </c>
      <c r="M5928" s="3">
        <v>9.5946840305743031</v>
      </c>
    </row>
    <row r="5929" spans="2:13">
      <c r="B5929">
        <v>5924</v>
      </c>
      <c r="C5929" s="3">
        <v>12.047048480168865</v>
      </c>
      <c r="I5929" s="3">
        <v>12.047048480168865</v>
      </c>
      <c r="J5929" s="3">
        <v>16.423628628332114</v>
      </c>
      <c r="K5929" s="3">
        <v>18.399172606503221</v>
      </c>
      <c r="L5929" s="3">
        <v>20.168316797919754</v>
      </c>
      <c r="M5929" s="3">
        <v>20.990239164788193</v>
      </c>
    </row>
    <row r="5930" spans="2:13">
      <c r="B5930">
        <v>5925</v>
      </c>
      <c r="C5930" s="3">
        <v>8.9499676951157987</v>
      </c>
      <c r="I5930" s="3">
        <v>8.9499676951157987</v>
      </c>
      <c r="J5930" s="3">
        <v>12.201407332436585</v>
      </c>
      <c r="K5930" s="3">
        <v>13.669074272933877</v>
      </c>
      <c r="L5930" s="3">
        <v>14.983403121800414</v>
      </c>
      <c r="M5930" s="3">
        <v>15.594023942615982</v>
      </c>
    </row>
    <row r="5931" spans="2:13">
      <c r="B5931">
        <v>5926</v>
      </c>
      <c r="C5931" s="3">
        <v>5.7051078988596791</v>
      </c>
      <c r="I5931" s="3">
        <v>5.7051078988596791</v>
      </c>
      <c r="J5931" s="3">
        <v>7.7777202913789649</v>
      </c>
      <c r="K5931" s="3">
        <v>8.7132765459222909</v>
      </c>
      <c r="L5931" s="3">
        <v>9.5510882736070393</v>
      </c>
      <c r="M5931" s="3">
        <v>9.9403251721875989</v>
      </c>
    </row>
    <row r="5932" spans="2:13">
      <c r="B5932">
        <v>5927</v>
      </c>
      <c r="C5932" s="3">
        <v>3.004009608565708</v>
      </c>
      <c r="I5932" s="3">
        <v>3.004009608565708</v>
      </c>
      <c r="J5932" s="3">
        <v>4.0953382306246811</v>
      </c>
      <c r="K5932" s="3">
        <v>4.5879529239530292</v>
      </c>
      <c r="L5932" s="3">
        <v>5.0291004928950764</v>
      </c>
      <c r="M5932" s="3">
        <v>5.2340521614828042</v>
      </c>
    </row>
    <row r="5933" spans="2:13">
      <c r="B5933">
        <v>5928</v>
      </c>
      <c r="C5933" s="3">
        <v>3.6108887316155851</v>
      </c>
      <c r="I5933" s="3">
        <v>3.6108887316155851</v>
      </c>
      <c r="J5933" s="3">
        <v>4.9226908685481012</v>
      </c>
      <c r="K5933" s="3">
        <v>5.5148250748088117</v>
      </c>
      <c r="L5933" s="3">
        <v>6.0450946122731102</v>
      </c>
      <c r="M5933" s="3">
        <v>6.2914512379373617</v>
      </c>
    </row>
    <row r="5934" spans="2:13">
      <c r="B5934">
        <v>5929</v>
      </c>
      <c r="C5934" s="3">
        <v>7.9238334243718578</v>
      </c>
      <c r="I5934" s="3">
        <v>7.9238334243718578</v>
      </c>
      <c r="J5934" s="3">
        <v>10.802488069079669</v>
      </c>
      <c r="K5934" s="3">
        <v>12.101883637323398</v>
      </c>
      <c r="L5934" s="3">
        <v>13.265521676927532</v>
      </c>
      <c r="M5934" s="3">
        <v>13.806133423742688</v>
      </c>
    </row>
    <row r="5935" spans="2:13">
      <c r="B5935">
        <v>5930</v>
      </c>
      <c r="C5935" s="3">
        <v>6.824875566864006</v>
      </c>
      <c r="I5935" s="3">
        <v>6.824875566864006</v>
      </c>
      <c r="J5935" s="3">
        <v>9.3042890903333433</v>
      </c>
      <c r="K5935" s="3">
        <v>10.423471257656731</v>
      </c>
      <c r="L5935" s="3">
        <v>11.425724131971455</v>
      </c>
      <c r="M5935" s="3">
        <v>11.891358340112436</v>
      </c>
    </row>
    <row r="5936" spans="2:13">
      <c r="B5936">
        <v>5931</v>
      </c>
      <c r="C5936" s="3">
        <v>4.0100333232007328</v>
      </c>
      <c r="I5936" s="3">
        <v>4.0100333232007328</v>
      </c>
      <c r="J5936" s="3">
        <v>5.4668409607464419</v>
      </c>
      <c r="K5936" s="3">
        <v>6.1244291822062795</v>
      </c>
      <c r="L5936" s="3">
        <v>6.7133142666155914</v>
      </c>
      <c r="M5936" s="3">
        <v>6.9869029456727088</v>
      </c>
    </row>
    <row r="5937" spans="2:13">
      <c r="B5937">
        <v>5932</v>
      </c>
      <c r="C5937" s="3">
        <v>9.858929897803975</v>
      </c>
      <c r="I5937" s="3">
        <v>9.858929897803975</v>
      </c>
      <c r="J5937" s="3">
        <v>13.440587010240296</v>
      </c>
      <c r="K5937" s="3">
        <v>15.057310776470608</v>
      </c>
      <c r="L5937" s="3">
        <v>16.505123374800768</v>
      </c>
      <c r="M5937" s="3">
        <v>17.177759083848688</v>
      </c>
    </row>
    <row r="5938" spans="2:13">
      <c r="B5938">
        <v>5933</v>
      </c>
      <c r="C5938" s="3">
        <v>10.919966238833824</v>
      </c>
      <c r="I5938" s="3">
        <v>10.919966238833824</v>
      </c>
      <c r="J5938" s="3">
        <v>14.887087939901562</v>
      </c>
      <c r="K5938" s="3">
        <v>16.677806519682488</v>
      </c>
      <c r="L5938" s="3">
        <v>18.281435398050437</v>
      </c>
      <c r="M5938" s="3">
        <v>19.026461411012903</v>
      </c>
    </row>
    <row r="5939" spans="2:13">
      <c r="B5939">
        <v>5934</v>
      </c>
      <c r="C5939" s="3">
        <v>9.4615362580153093</v>
      </c>
      <c r="I5939" s="3">
        <v>9.4615362580153093</v>
      </c>
      <c r="J5939" s="3">
        <v>12.898823974265634</v>
      </c>
      <c r="K5939" s="3">
        <v>14.450380856396464</v>
      </c>
      <c r="L5939" s="3">
        <v>15.83983504015767</v>
      </c>
      <c r="M5939" s="3">
        <v>16.485358156313545</v>
      </c>
    </row>
    <row r="5940" spans="2:13">
      <c r="B5940">
        <v>5935</v>
      </c>
      <c r="C5940" s="3">
        <v>1.2161530207912923</v>
      </c>
      <c r="I5940" s="3">
        <v>1.2161530207912923</v>
      </c>
      <c r="J5940" s="3">
        <v>1.6579700498076251</v>
      </c>
      <c r="K5940" s="3">
        <v>1.8574017845361603</v>
      </c>
      <c r="L5940" s="3">
        <v>2.0359974012258699</v>
      </c>
      <c r="M5940" s="3">
        <v>2.1189707013639438</v>
      </c>
    </row>
    <row r="5941" spans="2:13">
      <c r="B5941">
        <v>5936</v>
      </c>
      <c r="C5941" s="3">
        <v>6.2726399771254195</v>
      </c>
      <c r="I5941" s="3">
        <v>6.2726399771254195</v>
      </c>
      <c r="J5941" s="3">
        <v>8.5514314707973593</v>
      </c>
      <c r="K5941" s="3">
        <v>9.5800548846106484</v>
      </c>
      <c r="L5941" s="3">
        <v>10.501210352578269</v>
      </c>
      <c r="M5941" s="3">
        <v>10.929167715329767</v>
      </c>
    </row>
    <row r="5942" spans="2:13">
      <c r="B5942">
        <v>5937</v>
      </c>
      <c r="C5942" s="3">
        <v>5.1131206743231479</v>
      </c>
      <c r="I5942" s="3">
        <v>5.1131206743231479</v>
      </c>
      <c r="J5942" s="3">
        <v>6.9706696395525212</v>
      </c>
      <c r="K5942" s="3">
        <v>7.8091484399366387</v>
      </c>
      <c r="L5942" s="3">
        <v>8.560025117811831</v>
      </c>
      <c r="M5942" s="3">
        <v>8.9088730745243545</v>
      </c>
    </row>
    <row r="5943" spans="2:13">
      <c r="B5943">
        <v>5938</v>
      </c>
      <c r="C5943" s="3">
        <v>5.0336256699507222</v>
      </c>
      <c r="I5943" s="3">
        <v>5.0336256699507222</v>
      </c>
      <c r="J5943" s="3">
        <v>6.8622948428735215</v>
      </c>
      <c r="K5943" s="3">
        <v>7.6877375973380797</v>
      </c>
      <c r="L5943" s="3">
        <v>8.426940202060532</v>
      </c>
      <c r="M5943" s="3">
        <v>8.7703645297193873</v>
      </c>
    </row>
    <row r="5944" spans="2:13">
      <c r="B5944">
        <v>5939</v>
      </c>
      <c r="C5944" s="3">
        <v>5.5906168198155424</v>
      </c>
      <c r="I5944" s="3">
        <v>5.5906168198155424</v>
      </c>
      <c r="J5944" s="3">
        <v>7.6216356730948052</v>
      </c>
      <c r="K5944" s="3">
        <v>8.5384170250441667</v>
      </c>
      <c r="L5944" s="3">
        <v>9.3594154039826734</v>
      </c>
      <c r="M5944" s="3">
        <v>9.7408410300487915</v>
      </c>
    </row>
    <row r="5945" spans="2:13">
      <c r="B5945">
        <v>5940</v>
      </c>
      <c r="C5945" s="3">
        <v>13.166017303303216</v>
      </c>
      <c r="I5945" s="3">
        <v>13.166017303303216</v>
      </c>
      <c r="J5945" s="3">
        <v>17.949108369539463</v>
      </c>
      <c r="K5945" s="3">
        <v>20.108147261335532</v>
      </c>
      <c r="L5945" s="3">
        <v>22.041615286683925</v>
      </c>
      <c r="M5945" s="3">
        <v>22.93988046109369</v>
      </c>
    </row>
    <row r="5946" spans="2:13">
      <c r="B5946">
        <v>5941</v>
      </c>
      <c r="C5946" s="3">
        <v>7.0406628984656914</v>
      </c>
      <c r="I5946" s="3">
        <v>7.0406628984656914</v>
      </c>
      <c r="J5946" s="3">
        <v>9.5984699432417351</v>
      </c>
      <c r="K5946" s="3">
        <v>10.753038152566454</v>
      </c>
      <c r="L5946" s="3">
        <v>11.786980025635755</v>
      </c>
      <c r="M5946" s="3">
        <v>12.267336548094823</v>
      </c>
    </row>
    <row r="5947" spans="2:13">
      <c r="B5947">
        <v>5942</v>
      </c>
      <c r="C5947" s="3">
        <v>8.1856417114447257</v>
      </c>
      <c r="I5947" s="3">
        <v>8.1856417114447257</v>
      </c>
      <c r="J5947" s="3">
        <v>11.159408860573345</v>
      </c>
      <c r="K5947" s="3">
        <v>12.501737250562874</v>
      </c>
      <c r="L5947" s="3">
        <v>13.70382260040255</v>
      </c>
      <c r="M5947" s="3">
        <v>14.262296488914149</v>
      </c>
    </row>
    <row r="5948" spans="2:13">
      <c r="B5948">
        <v>5943</v>
      </c>
      <c r="C5948" s="3">
        <v>5.669061398200542</v>
      </c>
      <c r="I5948" s="3">
        <v>5.669061398200542</v>
      </c>
      <c r="J5948" s="3">
        <v>7.7285784338400711</v>
      </c>
      <c r="K5948" s="3">
        <v>8.6582235768419675</v>
      </c>
      <c r="L5948" s="3">
        <v>9.4907417708145374</v>
      </c>
      <c r="M5948" s="3">
        <v>9.8775193595327817</v>
      </c>
    </row>
    <row r="5949" spans="2:13">
      <c r="B5949">
        <v>5944</v>
      </c>
      <c r="C5949" s="3">
        <v>5.6043621343127548</v>
      </c>
      <c r="I5949" s="3">
        <v>5.6043621343127548</v>
      </c>
      <c r="J5949" s="3">
        <v>7.640374531915989</v>
      </c>
      <c r="K5949" s="3">
        <v>8.5594099192274342</v>
      </c>
      <c r="L5949" s="3">
        <v>9.3824268376731048</v>
      </c>
      <c r="M5949" s="3">
        <v>9.7647902520650103</v>
      </c>
    </row>
    <row r="5950" spans="2:13">
      <c r="B5950">
        <v>5945</v>
      </c>
      <c r="C5950" s="3">
        <v>8.7269862831511276</v>
      </c>
      <c r="I5950" s="3">
        <v>8.7269862831511276</v>
      </c>
      <c r="J5950" s="3">
        <v>11.897418856989066</v>
      </c>
      <c r="K5950" s="3">
        <v>13.328520029001567</v>
      </c>
      <c r="L5950" s="3">
        <v>14.610103407438519</v>
      </c>
      <c r="M5950" s="3">
        <v>15.205511090348038</v>
      </c>
    </row>
    <row r="5951" spans="2:13">
      <c r="B5951">
        <v>5946</v>
      </c>
      <c r="C5951" s="3">
        <v>3.3508914090843689</v>
      </c>
      <c r="I5951" s="3">
        <v>3.3508914090843689</v>
      </c>
      <c r="J5951" s="3">
        <v>4.5682389480928496</v>
      </c>
      <c r="K5951" s="3">
        <v>5.1177373049409276</v>
      </c>
      <c r="L5951" s="3">
        <v>5.6098254775923317</v>
      </c>
      <c r="M5951" s="3">
        <v>5.8384435164926893</v>
      </c>
    </row>
    <row r="5952" spans="2:13">
      <c r="B5952">
        <v>5947</v>
      </c>
      <c r="C5952" s="3">
        <v>10.598893532566919</v>
      </c>
      <c r="I5952" s="3">
        <v>10.598893532566919</v>
      </c>
      <c r="J5952" s="3">
        <v>14.449372519472931</v>
      </c>
      <c r="K5952" s="3">
        <v>16.18743975876454</v>
      </c>
      <c r="L5952" s="3">
        <v>17.743918174158132</v>
      </c>
      <c r="M5952" s="3">
        <v>18.467038669009156</v>
      </c>
    </row>
    <row r="5953" spans="2:13">
      <c r="B5953">
        <v>5948</v>
      </c>
      <c r="C5953" s="3">
        <v>18.24178420636223</v>
      </c>
      <c r="I5953" s="3">
        <v>18.24178420636223</v>
      </c>
      <c r="J5953" s="3">
        <v>24.868853961752119</v>
      </c>
      <c r="K5953" s="3">
        <v>27.860246168673044</v>
      </c>
      <c r="L5953" s="3">
        <v>30.539105361684879</v>
      </c>
      <c r="M5953" s="3">
        <v>31.783669993053106</v>
      </c>
    </row>
    <row r="5954" spans="2:13">
      <c r="B5954">
        <v>5949</v>
      </c>
      <c r="C5954" s="3">
        <v>9.8886667977787663</v>
      </c>
      <c r="I5954" s="3">
        <v>9.8886667977787663</v>
      </c>
      <c r="J5954" s="3">
        <v>13.481127048121591</v>
      </c>
      <c r="K5954" s="3">
        <v>15.102727241451152</v>
      </c>
      <c r="L5954" s="3">
        <v>16.554906790237911</v>
      </c>
      <c r="M5954" s="3">
        <v>17.229571330102843</v>
      </c>
    </row>
    <row r="5955" spans="2:13">
      <c r="B5955">
        <v>5950</v>
      </c>
      <c r="C5955" s="3">
        <v>6.3280359804884769</v>
      </c>
      <c r="I5955" s="3">
        <v>6.3280359804884769</v>
      </c>
      <c r="J5955" s="3">
        <v>8.6269523245754751</v>
      </c>
      <c r="K5955" s="3">
        <v>9.6646598921579443</v>
      </c>
      <c r="L5955" s="3">
        <v>10.593950424721575</v>
      </c>
      <c r="M5955" s="3">
        <v>11.025687237209178</v>
      </c>
    </row>
    <row r="5956" spans="2:13">
      <c r="B5956">
        <v>5951</v>
      </c>
      <c r="C5956" s="3">
        <v>8.2813465420385999</v>
      </c>
      <c r="I5956" s="3">
        <v>8.2813465420385999</v>
      </c>
      <c r="J5956" s="3">
        <v>11.289882361879384</v>
      </c>
      <c r="K5956" s="3">
        <v>12.647904977892228</v>
      </c>
      <c r="L5956" s="3">
        <v>13.864044861123578</v>
      </c>
      <c r="M5956" s="3">
        <v>14.429048310880985</v>
      </c>
    </row>
    <row r="5957" spans="2:13">
      <c r="B5957">
        <v>5952</v>
      </c>
      <c r="C5957" s="3">
        <v>10.725122628485064</v>
      </c>
      <c r="I5957" s="3">
        <v>10.725122628485064</v>
      </c>
      <c r="J5957" s="3">
        <v>14.621459466484259</v>
      </c>
      <c r="K5957" s="3">
        <v>16.380226475576048</v>
      </c>
      <c r="L5957" s="3">
        <v>17.955242001714979</v>
      </c>
      <c r="M5957" s="3">
        <v>18.686974607445734</v>
      </c>
    </row>
    <row r="5958" spans="2:13">
      <c r="B5958">
        <v>5953</v>
      </c>
      <c r="C5958" s="3">
        <v>5.6074018926042903</v>
      </c>
      <c r="I5958" s="3">
        <v>5.6074018926042903</v>
      </c>
      <c r="J5958" s="3">
        <v>7.6445186059920802</v>
      </c>
      <c r="K5958" s="3">
        <v>8.5640524702705445</v>
      </c>
      <c r="L5958" s="3">
        <v>9.3875157860834726</v>
      </c>
      <c r="M5958" s="3">
        <v>9.7700865911349091</v>
      </c>
    </row>
    <row r="5959" spans="2:13">
      <c r="B5959">
        <v>5954</v>
      </c>
      <c r="C5959" s="3">
        <v>8.9646899809465488</v>
      </c>
      <c r="I5959" s="3">
        <v>8.9646899809465488</v>
      </c>
      <c r="J5959" s="3">
        <v>12.221478087148199</v>
      </c>
      <c r="K5959" s="3">
        <v>13.69155927235993</v>
      </c>
      <c r="L5959" s="3">
        <v>15.008050131822236</v>
      </c>
      <c r="M5959" s="3">
        <v>15.619675395845253</v>
      </c>
    </row>
    <row r="5960" spans="2:13">
      <c r="B5960">
        <v>5955</v>
      </c>
      <c r="C5960" s="3">
        <v>8.7499121809873124</v>
      </c>
      <c r="I5960" s="3">
        <v>8.7499121809873124</v>
      </c>
      <c r="J5960" s="3">
        <v>11.92867351929514</v>
      </c>
      <c r="K5960" s="3">
        <v>13.363534211283756</v>
      </c>
      <c r="L5960" s="3">
        <v>14.64848432465638</v>
      </c>
      <c r="M5960" s="3">
        <v>15.24545615070379</v>
      </c>
    </row>
    <row r="5961" spans="2:13">
      <c r="B5961">
        <v>5956</v>
      </c>
      <c r="C5961" s="3">
        <v>6.6535363675840191</v>
      </c>
      <c r="I5961" s="3">
        <v>6.6535363675840191</v>
      </c>
      <c r="J5961" s="3">
        <v>9.0707039609066165</v>
      </c>
      <c r="K5961" s="3">
        <v>10.161788945428803</v>
      </c>
      <c r="L5961" s="3">
        <v>11.138880158804989</v>
      </c>
      <c r="M5961" s="3">
        <v>11.592824572516955</v>
      </c>
    </row>
    <row r="5962" spans="2:13">
      <c r="B5962">
        <v>5957</v>
      </c>
      <c r="C5962" s="3">
        <v>6.3867492362808527</v>
      </c>
      <c r="I5962" s="3">
        <v>6.3867492362808527</v>
      </c>
      <c r="J5962" s="3">
        <v>8.7069955575948814</v>
      </c>
      <c r="K5962" s="3">
        <v>9.754331260990897</v>
      </c>
      <c r="L5962" s="3">
        <v>10.692244006340941</v>
      </c>
      <c r="M5962" s="3">
        <v>11.127986591549295</v>
      </c>
    </row>
    <row r="5963" spans="2:13">
      <c r="B5963">
        <v>5958</v>
      </c>
      <c r="C5963" s="3">
        <v>16.506447826296217</v>
      </c>
      <c r="I5963" s="3">
        <v>16.506447826296217</v>
      </c>
      <c r="J5963" s="3">
        <v>22.503086089367919</v>
      </c>
      <c r="K5963" s="3">
        <v>25.209907902023062</v>
      </c>
      <c r="L5963" s="3">
        <v>27.633927888402557</v>
      </c>
      <c r="M5963" s="3">
        <v>28.760097396918521</v>
      </c>
    </row>
    <row r="5964" spans="2:13">
      <c r="B5964">
        <v>5959</v>
      </c>
      <c r="C5964" s="3">
        <v>11.692790083338233</v>
      </c>
      <c r="I5964" s="3">
        <v>11.692790083338233</v>
      </c>
      <c r="J5964" s="3">
        <v>15.940671466036951</v>
      </c>
      <c r="K5964" s="3">
        <v>17.858122124194665</v>
      </c>
      <c r="L5964" s="3">
        <v>19.575242437227615</v>
      </c>
      <c r="M5964" s="3">
        <v>20.372995157855701</v>
      </c>
    </row>
    <row r="5965" spans="2:13">
      <c r="B5965">
        <v>5960</v>
      </c>
      <c r="C5965" s="3">
        <v>11.234858322521093</v>
      </c>
      <c r="I5965" s="3">
        <v>11.234858322521093</v>
      </c>
      <c r="J5965" s="3">
        <v>15.316377375317604</v>
      </c>
      <c r="K5965" s="3">
        <v>17.15873376171367</v>
      </c>
      <c r="L5965" s="3">
        <v>18.808605460611098</v>
      </c>
      <c r="M5965" s="3">
        <v>19.575115312304554</v>
      </c>
    </row>
    <row r="5966" spans="2:13">
      <c r="B5966">
        <v>5961</v>
      </c>
      <c r="C5966" s="3">
        <v>4.1699640003568055</v>
      </c>
      <c r="I5966" s="3">
        <v>4.1699640003568055</v>
      </c>
      <c r="J5966" s="3">
        <v>5.6848729585600832</v>
      </c>
      <c r="K5966" s="3">
        <v>6.368687528050363</v>
      </c>
      <c r="L5966" s="3">
        <v>6.9810588986637798</v>
      </c>
      <c r="M5966" s="3">
        <v>7.2655590139054018</v>
      </c>
    </row>
    <row r="5967" spans="2:13">
      <c r="B5967">
        <v>5962</v>
      </c>
      <c r="C5967" s="3">
        <v>10.040515399300872</v>
      </c>
      <c r="I5967" s="3">
        <v>10.040515399300872</v>
      </c>
      <c r="J5967" s="3">
        <v>13.688140827740389</v>
      </c>
      <c r="K5967" s="3">
        <v>15.334642024068694</v>
      </c>
      <c r="L5967" s="3">
        <v>16.809120982690136</v>
      </c>
      <c r="M5967" s="3">
        <v>17.49414555075402</v>
      </c>
    </row>
    <row r="5968" spans="2:13">
      <c r="B5968">
        <v>5963</v>
      </c>
      <c r="C5968" s="3">
        <v>6.6267055629751939</v>
      </c>
      <c r="I5968" s="3">
        <v>6.6267055629751939</v>
      </c>
      <c r="J5968" s="3">
        <v>9.0341257756838971</v>
      </c>
      <c r="K5968" s="3">
        <v>10.12081089126211</v>
      </c>
      <c r="L5968" s="3">
        <v>11.093961922758654</v>
      </c>
      <c r="M5968" s="3">
        <v>11.546075777021525</v>
      </c>
    </row>
    <row r="5969" spans="2:13">
      <c r="B5969">
        <v>5964</v>
      </c>
      <c r="C5969" s="3">
        <v>9.6448345392192252</v>
      </c>
      <c r="I5969" s="3">
        <v>9.6448345392192252</v>
      </c>
      <c r="J5969" s="3">
        <v>13.148712808336509</v>
      </c>
      <c r="K5969" s="3">
        <v>14.730327991987217</v>
      </c>
      <c r="L5969" s="3">
        <v>16.146700062733135</v>
      </c>
      <c r="M5969" s="3">
        <v>16.804728894075435</v>
      </c>
    </row>
    <row r="5970" spans="2:13">
      <c r="B5970">
        <v>5965</v>
      </c>
      <c r="C5970" s="3">
        <v>5.136795476360148</v>
      </c>
      <c r="I5970" s="3">
        <v>5.136795476360148</v>
      </c>
      <c r="J5970" s="3">
        <v>7.0029452759579884</v>
      </c>
      <c r="K5970" s="3">
        <v>7.8453064059164896</v>
      </c>
      <c r="L5970" s="3">
        <v>8.5996597974926061</v>
      </c>
      <c r="M5970" s="3">
        <v>8.9501229921082075</v>
      </c>
    </row>
    <row r="5971" spans="2:13">
      <c r="B5971">
        <v>5966</v>
      </c>
      <c r="C5971" s="3">
        <v>5.3274206530945536</v>
      </c>
      <c r="I5971" s="3">
        <v>5.3274206530945536</v>
      </c>
      <c r="J5971" s="3">
        <v>7.2628227982448559</v>
      </c>
      <c r="K5971" s="3">
        <v>8.1364437359982187</v>
      </c>
      <c r="L5971" s="3">
        <v>8.9187909905286151</v>
      </c>
      <c r="M5971" s="3">
        <v>9.2822597853710427</v>
      </c>
    </row>
    <row r="5972" spans="2:13">
      <c r="B5972">
        <v>5967</v>
      </c>
      <c r="C5972" s="3">
        <v>3.2289401618752991</v>
      </c>
      <c r="I5972" s="3">
        <v>3.2289401618752991</v>
      </c>
      <c r="J5972" s="3">
        <v>4.4019839522554278</v>
      </c>
      <c r="K5972" s="3">
        <v>4.9314840454249858</v>
      </c>
      <c r="L5972" s="3">
        <v>5.4056633218856689</v>
      </c>
      <c r="M5972" s="3">
        <v>5.6259611105675909</v>
      </c>
    </row>
    <row r="5973" spans="2:13">
      <c r="B5973">
        <v>5968</v>
      </c>
      <c r="C5973" s="3">
        <v>2.9371046079649825</v>
      </c>
      <c r="I5973" s="3">
        <v>2.9371046079649825</v>
      </c>
      <c r="J5973" s="3">
        <v>4.0041272684497153</v>
      </c>
      <c r="K5973" s="3">
        <v>4.4857704967537577</v>
      </c>
      <c r="L5973" s="3">
        <v>4.9170928713019793</v>
      </c>
      <c r="M5973" s="3">
        <v>5.117479876890334</v>
      </c>
    </row>
    <row r="5974" spans="2:13">
      <c r="B5974">
        <v>5969</v>
      </c>
      <c r="C5974" s="3">
        <v>1.8699470611865847</v>
      </c>
      <c r="I5974" s="3">
        <v>1.8699470611865847</v>
      </c>
      <c r="J5974" s="3">
        <v>2.549281356186508</v>
      </c>
      <c r="K5974" s="3">
        <v>2.8559259805778709</v>
      </c>
      <c r="L5974" s="3">
        <v>3.130533158178296</v>
      </c>
      <c r="M5974" s="3">
        <v>3.2581122342465294</v>
      </c>
    </row>
    <row r="5975" spans="2:13">
      <c r="B5975">
        <v>5970</v>
      </c>
      <c r="C5975" s="3">
        <v>3.6877799810691343</v>
      </c>
      <c r="I5975" s="3">
        <v>3.6877799810691343</v>
      </c>
      <c r="J5975" s="3">
        <v>5.0275159904750479</v>
      </c>
      <c r="K5975" s="3">
        <v>5.6322592640174296</v>
      </c>
      <c r="L5975" s="3">
        <v>6.1738205056336151</v>
      </c>
      <c r="M5975" s="3">
        <v>6.4254231164739348</v>
      </c>
    </row>
    <row r="5976" spans="2:13">
      <c r="B5976">
        <v>5971</v>
      </c>
      <c r="C5976" s="3">
        <v>12.819371598757089</v>
      </c>
      <c r="I5976" s="3">
        <v>12.819371598757089</v>
      </c>
      <c r="J5976" s="3">
        <v>17.476529519504627</v>
      </c>
      <c r="K5976" s="3">
        <v>19.578723464150173</v>
      </c>
      <c r="L5976" s="3">
        <v>21.461285557171092</v>
      </c>
      <c r="M5976" s="3">
        <v>22.33590046916062</v>
      </c>
    </row>
    <row r="5977" spans="2:13">
      <c r="B5977">
        <v>5972</v>
      </c>
      <c r="C5977" s="3">
        <v>8.7779259337697759</v>
      </c>
      <c r="I5977" s="3">
        <v>8.7779259337697759</v>
      </c>
      <c r="J5977" s="3">
        <v>11.966864406709801</v>
      </c>
      <c r="K5977" s="3">
        <v>13.406318954256189</v>
      </c>
      <c r="L5977" s="3">
        <v>14.695382968896535</v>
      </c>
      <c r="M5977" s="3">
        <v>15.294266062258069</v>
      </c>
    </row>
    <row r="5978" spans="2:13">
      <c r="B5978">
        <v>5973</v>
      </c>
      <c r="C5978" s="3">
        <v>12.00424367173078</v>
      </c>
      <c r="I5978" s="3">
        <v>12.00424367173078</v>
      </c>
      <c r="J5978" s="3">
        <v>16.365273232946159</v>
      </c>
      <c r="K5978" s="3">
        <v>18.333797833575471</v>
      </c>
      <c r="L5978" s="3">
        <v>20.09665601407924</v>
      </c>
      <c r="M5978" s="3">
        <v>20.915657978533538</v>
      </c>
    </row>
    <row r="5979" spans="2:13">
      <c r="B5979">
        <v>5974</v>
      </c>
      <c r="C5979" s="3">
        <v>4.7499617568081511</v>
      </c>
      <c r="I5979" s="3">
        <v>4.7499617568081511</v>
      </c>
      <c r="J5979" s="3">
        <v>6.4755784805726586</v>
      </c>
      <c r="K5979" s="3">
        <v>7.2545044026067886</v>
      </c>
      <c r="L5979" s="3">
        <v>7.9520501346872177</v>
      </c>
      <c r="M5979" s="3">
        <v>8.2761211979121239</v>
      </c>
    </row>
    <row r="5980" spans="2:13">
      <c r="B5980">
        <v>5975</v>
      </c>
      <c r="C5980" s="3">
        <v>7.1218955735326714</v>
      </c>
      <c r="I5980" s="3">
        <v>7.1218955735326714</v>
      </c>
      <c r="J5980" s="3">
        <v>9.709213690142251</v>
      </c>
      <c r="K5980" s="3">
        <v>10.877102898575048</v>
      </c>
      <c r="L5980" s="3">
        <v>11.92297402680461</v>
      </c>
      <c r="M5980" s="3">
        <v>12.408872732701225</v>
      </c>
    </row>
    <row r="5981" spans="2:13">
      <c r="B5981">
        <v>5976</v>
      </c>
      <c r="C5981" s="3">
        <v>8.2012708900812559</v>
      </c>
      <c r="I5981" s="3">
        <v>8.2012708900812559</v>
      </c>
      <c r="J5981" s="3">
        <v>11.180715973773294</v>
      </c>
      <c r="K5981" s="3">
        <v>12.525607325951443</v>
      </c>
      <c r="L5981" s="3">
        <v>13.72998786623938</v>
      </c>
      <c r="M5981" s="3">
        <v>14.289528071659914</v>
      </c>
    </row>
    <row r="5982" spans="2:13">
      <c r="B5982">
        <v>5977</v>
      </c>
      <c r="C5982" s="3">
        <v>3.7221781562520726</v>
      </c>
      <c r="I5982" s="3">
        <v>3.7221781562520726</v>
      </c>
      <c r="J5982" s="3">
        <v>5.0744107012937905</v>
      </c>
      <c r="K5982" s="3">
        <v>5.6847947845294833</v>
      </c>
      <c r="L5982" s="3">
        <v>6.231407498456119</v>
      </c>
      <c r="M5982" s="3">
        <v>6.4853569604449879</v>
      </c>
    </row>
    <row r="5983" spans="2:13">
      <c r="B5983">
        <v>5978</v>
      </c>
      <c r="C5983" s="3">
        <v>13.528993033350341</v>
      </c>
      <c r="I5983" s="3">
        <v>13.528993033350341</v>
      </c>
      <c r="J5983" s="3">
        <v>18.443949790756037</v>
      </c>
      <c r="K5983" s="3">
        <v>20.662511520772377</v>
      </c>
      <c r="L5983" s="3">
        <v>22.64928359030181</v>
      </c>
      <c r="M5983" s="3">
        <v>23.572313160044359</v>
      </c>
    </row>
    <row r="5984" spans="2:13">
      <c r="B5984">
        <v>5979</v>
      </c>
      <c r="C5984" s="3">
        <v>10.337788554247382</v>
      </c>
      <c r="I5984" s="3">
        <v>10.337788554247382</v>
      </c>
      <c r="J5984" s="3">
        <v>14.093410542231126</v>
      </c>
      <c r="K5984" s="3">
        <v>15.788660292372695</v>
      </c>
      <c r="L5984" s="3">
        <v>17.306794680471604</v>
      </c>
      <c r="M5984" s="3">
        <v>18.01210101759472</v>
      </c>
    </row>
    <row r="5985" spans="2:13">
      <c r="B5985">
        <v>5980</v>
      </c>
      <c r="C5985" s="3">
        <v>9.0318135247898592</v>
      </c>
      <c r="I5985" s="3">
        <v>9.0318135247898592</v>
      </c>
      <c r="J5985" s="3">
        <v>12.312986987283766</v>
      </c>
      <c r="K5985" s="3">
        <v>13.794075475491864</v>
      </c>
      <c r="L5985" s="3">
        <v>15.120423623060313</v>
      </c>
      <c r="M5985" s="3">
        <v>15.736628460421905</v>
      </c>
    </row>
    <row r="5986" spans="2:13">
      <c r="B5986">
        <v>5981</v>
      </c>
      <c r="C5986" s="3">
        <v>4.2604832118019234</v>
      </c>
      <c r="I5986" s="3">
        <v>4.2604832118019234</v>
      </c>
      <c r="J5986" s="3">
        <v>5.8082769537337837</v>
      </c>
      <c r="K5986" s="3">
        <v>6.5069353817321085</v>
      </c>
      <c r="L5986" s="3">
        <v>7.1325997624469917</v>
      </c>
      <c r="M5986" s="3">
        <v>7.4232756446941597</v>
      </c>
    </row>
    <row r="5987" spans="2:13">
      <c r="B5987">
        <v>5982</v>
      </c>
      <c r="C5987" s="3">
        <v>7.5882170082365104</v>
      </c>
      <c r="I5987" s="3">
        <v>7.5882170082365104</v>
      </c>
      <c r="J5987" s="3">
        <v>10.344945344880268</v>
      </c>
      <c r="K5987" s="3">
        <v>11.589304611828872</v>
      </c>
      <c r="L5987" s="3">
        <v>12.703656402263569</v>
      </c>
      <c r="M5987" s="3">
        <v>13.22137037128992</v>
      </c>
    </row>
    <row r="5988" spans="2:13">
      <c r="B5988">
        <v>5983</v>
      </c>
      <c r="C5988" s="3">
        <v>8.5584459732175571</v>
      </c>
      <c r="I5988" s="3">
        <v>8.5584459732175571</v>
      </c>
      <c r="J5988" s="3">
        <v>11.667649427256169</v>
      </c>
      <c r="K5988" s="3">
        <v>13.071112394365912</v>
      </c>
      <c r="L5988" s="3">
        <v>14.327945136924763</v>
      </c>
      <c r="M5988" s="3">
        <v>14.911853982531403</v>
      </c>
    </row>
    <row r="5989" spans="2:13">
      <c r="B5989">
        <v>5984</v>
      </c>
      <c r="C5989" s="3">
        <v>7.2629336938373541</v>
      </c>
      <c r="I5989" s="3">
        <v>7.2629336938373541</v>
      </c>
      <c r="J5989" s="3">
        <v>9.9014896417278351</v>
      </c>
      <c r="K5989" s="3">
        <v>11.092507088560199</v>
      </c>
      <c r="L5989" s="3">
        <v>12.159090075940663</v>
      </c>
      <c r="M5989" s="3">
        <v>12.654611253752313</v>
      </c>
    </row>
    <row r="5990" spans="2:13">
      <c r="B5990">
        <v>5985</v>
      </c>
      <c r="C5990" s="3">
        <v>8.1928704026089143</v>
      </c>
      <c r="I5990" s="3">
        <v>8.1928704026089143</v>
      </c>
      <c r="J5990" s="3">
        <v>11.169263667694356</v>
      </c>
      <c r="K5990" s="3">
        <v>12.512777459844669</v>
      </c>
      <c r="L5990" s="3">
        <v>13.715924364056416</v>
      </c>
      <c r="M5990" s="3">
        <v>14.274891437513757</v>
      </c>
    </row>
    <row r="5991" spans="2:13">
      <c r="B5991">
        <v>5986</v>
      </c>
      <c r="C5991" s="3">
        <v>7.0417305402947941</v>
      </c>
      <c r="I5991" s="3">
        <v>7.0417305402947941</v>
      </c>
      <c r="J5991" s="3">
        <v>9.5999254493715664</v>
      </c>
      <c r="K5991" s="3">
        <v>10.754668736715585</v>
      </c>
      <c r="L5991" s="3">
        <v>11.788767396100106</v>
      </c>
      <c r="M5991" s="3">
        <v>12.269196759529358</v>
      </c>
    </row>
    <row r="5992" spans="2:13">
      <c r="B5992">
        <v>5987</v>
      </c>
      <c r="C5992" s="3">
        <v>7.5312113845631972</v>
      </c>
      <c r="I5992" s="3">
        <v>7.5312113845631972</v>
      </c>
      <c r="J5992" s="3">
        <v>10.267230110773081</v>
      </c>
      <c r="K5992" s="3">
        <v>11.502241269199081</v>
      </c>
      <c r="L5992" s="3">
        <v>12.608221617602499</v>
      </c>
      <c r="M5992" s="3">
        <v>13.122046318879036</v>
      </c>
    </row>
    <row r="5993" spans="2:13">
      <c r="B5993">
        <v>5988</v>
      </c>
      <c r="C5993" s="3">
        <v>1.8646616616767926</v>
      </c>
      <c r="I5993" s="3">
        <v>1.8646616616767926</v>
      </c>
      <c r="J5993" s="3">
        <v>2.5420758204202922</v>
      </c>
      <c r="K5993" s="3">
        <v>2.8478537147415479</v>
      </c>
      <c r="L5993" s="3">
        <v>3.1216847160148453</v>
      </c>
      <c r="M5993" s="3">
        <v>3.2489031902242846</v>
      </c>
    </row>
    <row r="5994" spans="2:13">
      <c r="B5994">
        <v>5989</v>
      </c>
      <c r="C5994" s="3">
        <v>1.8506928733377281</v>
      </c>
      <c r="I5994" s="3">
        <v>1.8506928733377281</v>
      </c>
      <c r="J5994" s="3">
        <v>2.5230323017985961</v>
      </c>
      <c r="K5994" s="3">
        <v>2.8265195142378112</v>
      </c>
      <c r="L5994" s="3">
        <v>3.0982991582187513</v>
      </c>
      <c r="M5994" s="3">
        <v>3.2245645973679573</v>
      </c>
    </row>
    <row r="5995" spans="2:13">
      <c r="B5995">
        <v>5990</v>
      </c>
      <c r="C5995" s="3">
        <v>7.0453682582468398</v>
      </c>
      <c r="I5995" s="3">
        <v>7.0453682582468398</v>
      </c>
      <c r="J5995" s="3">
        <v>9.6048847162656408</v>
      </c>
      <c r="K5995" s="3">
        <v>10.760224537425083</v>
      </c>
      <c r="L5995" s="3">
        <v>11.794857406296305</v>
      </c>
      <c r="M5995" s="3">
        <v>12.275534956802588</v>
      </c>
    </row>
    <row r="5996" spans="2:13">
      <c r="B5996">
        <v>5991</v>
      </c>
      <c r="C5996" s="3">
        <v>7.9749818765713103</v>
      </c>
      <c r="I5996" s="3">
        <v>7.9749818765713103</v>
      </c>
      <c r="J5996" s="3">
        <v>10.872218276044523</v>
      </c>
      <c r="K5996" s="3">
        <v>12.180001460300733</v>
      </c>
      <c r="L5996" s="3">
        <v>13.351150799229142</v>
      </c>
      <c r="M5996" s="3">
        <v>13.895252202200545</v>
      </c>
    </row>
    <row r="5997" spans="2:13">
      <c r="B5997">
        <v>5992</v>
      </c>
      <c r="C5997" s="3">
        <v>8.3464140452063482</v>
      </c>
      <c r="I5997" s="3">
        <v>8.3464140452063482</v>
      </c>
      <c r="J5997" s="3">
        <v>11.378588280973098</v>
      </c>
      <c r="K5997" s="3">
        <v>12.747281038661663</v>
      </c>
      <c r="L5997" s="3">
        <v>13.972976274431746</v>
      </c>
      <c r="M5997" s="3">
        <v>14.542419022021969</v>
      </c>
    </row>
    <row r="5998" spans="2:13">
      <c r="B5998">
        <v>5993</v>
      </c>
      <c r="C5998" s="3">
        <v>6.7719231783469453</v>
      </c>
      <c r="I5998" s="3">
        <v>6.7719231783469453</v>
      </c>
      <c r="J5998" s="3">
        <v>9.2320995938422339</v>
      </c>
      <c r="K5998" s="3">
        <v>10.342598325348389</v>
      </c>
      <c r="L5998" s="3">
        <v>11.337074987031379</v>
      </c>
      <c r="M5998" s="3">
        <v>11.799096463591432</v>
      </c>
    </row>
    <row r="5999" spans="2:13">
      <c r="B5999">
        <v>5994</v>
      </c>
      <c r="C5999" s="3">
        <v>3.2071965402969433</v>
      </c>
      <c r="I5999" s="3">
        <v>3.2071965402969433</v>
      </c>
      <c r="J5999" s="3">
        <v>4.3723410761247514</v>
      </c>
      <c r="K5999" s="3">
        <v>4.8982755257473887</v>
      </c>
      <c r="L5999" s="3">
        <v>5.3692616879876853</v>
      </c>
      <c r="M5999" s="3">
        <v>5.5880759955545942</v>
      </c>
    </row>
    <row r="6000" spans="2:13">
      <c r="B6000">
        <v>5995</v>
      </c>
      <c r="C6000" s="3">
        <v>13.111459539191159</v>
      </c>
      <c r="I6000" s="3">
        <v>13.111459539191159</v>
      </c>
      <c r="J6000" s="3">
        <v>17.874730279499936</v>
      </c>
      <c r="K6000" s="3">
        <v>20.024822476798054</v>
      </c>
      <c r="L6000" s="3">
        <v>21.950278535428257</v>
      </c>
      <c r="M6000" s="3">
        <v>22.844821449843483</v>
      </c>
    </row>
    <row r="6001" spans="2:13">
      <c r="B6001">
        <v>5996</v>
      </c>
      <c r="C6001" s="3">
        <v>6.4100198351413162</v>
      </c>
      <c r="I6001" s="3">
        <v>6.4100198351413162</v>
      </c>
      <c r="J6001" s="3">
        <v>8.7387201475865517</v>
      </c>
      <c r="K6001" s="3">
        <v>9.7898718970060319</v>
      </c>
      <c r="L6001" s="3">
        <v>10.731201997642106</v>
      </c>
      <c r="M6001" s="3">
        <v>11.168532243572946</v>
      </c>
    </row>
    <row r="6002" spans="2:13">
      <c r="B6002">
        <v>5997</v>
      </c>
      <c r="C6002" s="3">
        <v>8.4372146034504834</v>
      </c>
      <c r="I6002" s="3">
        <v>8.4372146034504834</v>
      </c>
      <c r="J6002" s="3">
        <v>11.502375833609063</v>
      </c>
      <c r="K6002" s="3">
        <v>12.885958586664465</v>
      </c>
      <c r="L6002" s="3">
        <v>14.12498814913369</v>
      </c>
      <c r="M6002" s="3">
        <v>14.700625858906381</v>
      </c>
    </row>
    <row r="6003" spans="2:13">
      <c r="B6003">
        <v>5998</v>
      </c>
      <c r="C6003" s="3">
        <v>8.2854662747573258</v>
      </c>
      <c r="I6003" s="3">
        <v>8.2854662747573258</v>
      </c>
      <c r="J6003" s="3">
        <v>11.295498755001045</v>
      </c>
      <c r="K6003" s="3">
        <v>12.654196948370247</v>
      </c>
      <c r="L6003" s="3">
        <v>13.87094182636206</v>
      </c>
      <c r="M6003" s="3">
        <v>14.436226349153463</v>
      </c>
    </row>
    <row r="6004" spans="2:13">
      <c r="B6004">
        <v>5999</v>
      </c>
      <c r="C6004" s="3">
        <v>4.4780243228880732</v>
      </c>
      <c r="I6004" s="3">
        <v>4.4780243228880732</v>
      </c>
      <c r="J6004" s="3">
        <v>6.1048487178264592</v>
      </c>
      <c r="K6004" s="3">
        <v>6.839180782626225</v>
      </c>
      <c r="L6004" s="3">
        <v>7.4967917097259678</v>
      </c>
      <c r="M6004" s="3">
        <v>7.8023095597139847</v>
      </c>
    </row>
    <row r="6005" spans="2:13">
      <c r="B6005">
        <v>6000</v>
      </c>
      <c r="C6005" s="3">
        <v>3.4178789146013573</v>
      </c>
      <c r="I6005" s="3">
        <v>3.4178789146013573</v>
      </c>
      <c r="J6005" s="3">
        <v>4.6595623884492499</v>
      </c>
      <c r="K6005" s="3">
        <v>5.2200457399501374</v>
      </c>
      <c r="L6005" s="3">
        <v>5.7219712230828552</v>
      </c>
      <c r="M6005" s="3">
        <v>5.9551595539659976</v>
      </c>
    </row>
    <row r="6006" spans="2:13">
      <c r="B6006">
        <v>6001</v>
      </c>
      <c r="C6006" s="3">
        <v>4.7033754710380862</v>
      </c>
      <c r="I6006" s="3">
        <v>4.7033754710380862</v>
      </c>
      <c r="J6006" s="3">
        <v>6.4120678324732179</v>
      </c>
      <c r="K6006" s="3">
        <v>7.1833542686639973</v>
      </c>
      <c r="L6006" s="3">
        <v>7.8740586688608989</v>
      </c>
      <c r="M6006" s="3">
        <v>8.1949513344619582</v>
      </c>
    </row>
    <row r="6007" spans="2:13">
      <c r="B6007">
        <v>6002</v>
      </c>
      <c r="C6007" s="3">
        <v>10.864137674554641</v>
      </c>
      <c r="I6007" s="3">
        <v>10.864137674554641</v>
      </c>
      <c r="J6007" s="3">
        <v>14.810977379868236</v>
      </c>
      <c r="K6007" s="3">
        <v>16.592540872064578</v>
      </c>
      <c r="L6007" s="3">
        <v>18.187971163004892</v>
      </c>
      <c r="M6007" s="3">
        <v>18.92918821431449</v>
      </c>
    </row>
    <row r="6008" spans="2:13">
      <c r="B6008">
        <v>6003</v>
      </c>
      <c r="C6008" s="3">
        <v>1.2251355125683558</v>
      </c>
      <c r="I6008" s="3">
        <v>1.2251355125683558</v>
      </c>
      <c r="J6008" s="3">
        <v>1.6702157969170841</v>
      </c>
      <c r="K6008" s="3">
        <v>1.871120532071272</v>
      </c>
      <c r="L6008" s="3">
        <v>2.051035253866103</v>
      </c>
      <c r="M6008" s="3">
        <v>2.1346213938141885</v>
      </c>
    </row>
    <row r="6009" spans="2:13">
      <c r="B6009">
        <v>6004</v>
      </c>
      <c r="C6009" s="3">
        <v>6.093564035267633</v>
      </c>
      <c r="I6009" s="3">
        <v>6.093564035267633</v>
      </c>
      <c r="J6009" s="3">
        <v>8.3072989125045549</v>
      </c>
      <c r="K6009" s="3">
        <v>9.3065564281764974</v>
      </c>
      <c r="L6009" s="3">
        <v>10.201414072002242</v>
      </c>
      <c r="M6009" s="3">
        <v>10.6171537930448</v>
      </c>
    </row>
    <row r="6010" spans="2:13">
      <c r="B6010">
        <v>6005</v>
      </c>
      <c r="C6010" s="3">
        <v>6.9303016850918837</v>
      </c>
      <c r="I6010" s="3">
        <v>6.9303016850918837</v>
      </c>
      <c r="J6010" s="3">
        <v>9.4480155322374788</v>
      </c>
      <c r="K6010" s="3">
        <v>10.584486077984003</v>
      </c>
      <c r="L6010" s="3">
        <v>11.602221085121009</v>
      </c>
      <c r="M6010" s="3">
        <v>12.075048099430759</v>
      </c>
    </row>
    <row r="6011" spans="2:13">
      <c r="B6011">
        <v>6006</v>
      </c>
      <c r="C6011" s="3">
        <v>7.7071410129791209</v>
      </c>
      <c r="I6011" s="3">
        <v>7.7071410129791209</v>
      </c>
      <c r="J6011" s="3">
        <v>10.50707332934898</v>
      </c>
      <c r="K6011" s="3">
        <v>11.770934435425733</v>
      </c>
      <c r="L6011" s="3">
        <v>12.902750562669294</v>
      </c>
      <c r="M6011" s="3">
        <v>13.428578245159688</v>
      </c>
    </row>
    <row r="6012" spans="2:13">
      <c r="B6012">
        <v>6007</v>
      </c>
      <c r="C6012" s="3">
        <v>12.579877775113033</v>
      </c>
      <c r="I6012" s="3">
        <v>12.579877775113033</v>
      </c>
      <c r="J6012" s="3">
        <v>17.15002982750255</v>
      </c>
      <c r="K6012" s="3">
        <v>19.212950203863876</v>
      </c>
      <c r="L6012" s="3">
        <v>21.060341930659618</v>
      </c>
      <c r="M6012" s="3">
        <v>21.918617128344525</v>
      </c>
    </row>
    <row r="6013" spans="2:13">
      <c r="B6013">
        <v>6008</v>
      </c>
      <c r="C6013" s="3">
        <v>9.0721642970672125</v>
      </c>
      <c r="I6013" s="3">
        <v>9.0721642970672125</v>
      </c>
      <c r="J6013" s="3">
        <v>12.367996818101709</v>
      </c>
      <c r="K6013" s="3">
        <v>13.855702256952807</v>
      </c>
      <c r="L6013" s="3">
        <v>15.187976033069289</v>
      </c>
      <c r="M6013" s="3">
        <v>15.806933843684849</v>
      </c>
    </row>
    <row r="6014" spans="2:13">
      <c r="B6014">
        <v>6009</v>
      </c>
      <c r="C6014" s="3">
        <v>8.0098669299802836</v>
      </c>
      <c r="I6014" s="3">
        <v>8.0098669299802836</v>
      </c>
      <c r="J6014" s="3">
        <v>10.919776743399549</v>
      </c>
      <c r="K6014" s="3">
        <v>12.233280578427914</v>
      </c>
      <c r="L6014" s="3">
        <v>13.409552889153716</v>
      </c>
      <c r="M6014" s="3">
        <v>13.956034361045191</v>
      </c>
    </row>
    <row r="6015" spans="2:13">
      <c r="B6015">
        <v>6010</v>
      </c>
      <c r="C6015" s="3">
        <v>3.8089141973277925</v>
      </c>
      <c r="I6015" s="3">
        <v>3.8089141973277925</v>
      </c>
      <c r="J6015" s="3">
        <v>5.1926571356519107</v>
      </c>
      <c r="K6015" s="3">
        <v>5.8172646914601271</v>
      </c>
      <c r="L6015" s="3">
        <v>6.3766148458899838</v>
      </c>
      <c r="M6015" s="3">
        <v>6.636481964165462</v>
      </c>
    </row>
    <row r="6016" spans="2:13">
      <c r="B6016">
        <v>6011</v>
      </c>
      <c r="C6016" s="3">
        <v>16.852366711490074</v>
      </c>
      <c r="I6016" s="3">
        <v>16.852366711490074</v>
      </c>
      <c r="J6016" s="3">
        <v>22.97467407337103</v>
      </c>
      <c r="K6016" s="3">
        <v>25.738221645178328</v>
      </c>
      <c r="L6016" s="3">
        <v>28.213040828344436</v>
      </c>
      <c r="M6016" s="3">
        <v>29.362811011277131</v>
      </c>
    </row>
    <row r="6017" spans="2:13">
      <c r="B6017">
        <v>6012</v>
      </c>
      <c r="C6017" s="3">
        <v>9.702863200787931</v>
      </c>
      <c r="I6017" s="3">
        <v>9.702863200787931</v>
      </c>
      <c r="J6017" s="3">
        <v>13.227822740447468</v>
      </c>
      <c r="K6017" s="3">
        <v>14.818953796231678</v>
      </c>
      <c r="L6017" s="3">
        <v>16.243847545106387</v>
      </c>
      <c r="M6017" s="3">
        <v>16.905835442019086</v>
      </c>
    </row>
    <row r="6018" spans="2:13">
      <c r="B6018">
        <v>6013</v>
      </c>
      <c r="C6018" s="3">
        <v>4.9010322218624855</v>
      </c>
      <c r="I6018" s="3">
        <v>4.9010322218624855</v>
      </c>
      <c r="J6018" s="3">
        <v>6.6815314340156604</v>
      </c>
      <c r="K6018" s="3">
        <v>7.4852307557757811</v>
      </c>
      <c r="L6018" s="3">
        <v>8.2049616260820102</v>
      </c>
      <c r="M6018" s="3">
        <v>8.5393396283389773</v>
      </c>
    </row>
    <row r="6019" spans="2:13">
      <c r="B6019">
        <v>6014</v>
      </c>
      <c r="C6019" s="3">
        <v>14.544831650813233</v>
      </c>
      <c r="I6019" s="3">
        <v>14.544831650813233</v>
      </c>
      <c r="J6019" s="3">
        <v>19.828833086194972</v>
      </c>
      <c r="K6019" s="3">
        <v>22.21397784829805</v>
      </c>
      <c r="L6019" s="3">
        <v>24.349928780389501</v>
      </c>
      <c r="M6019" s="3">
        <v>25.342264992518018</v>
      </c>
    </row>
    <row r="6020" spans="2:13">
      <c r="B6020">
        <v>6015</v>
      </c>
      <c r="C6020" s="3">
        <v>3.9220676513964352</v>
      </c>
      <c r="I6020" s="3">
        <v>3.9220676513964352</v>
      </c>
      <c r="J6020" s="3">
        <v>5.346918182305421</v>
      </c>
      <c r="K6020" s="3">
        <v>5.9900812893063247</v>
      </c>
      <c r="L6020" s="3">
        <v>6.5660483583550437</v>
      </c>
      <c r="M6020" s="3">
        <v>6.833635488294834</v>
      </c>
    </row>
    <row r="6021" spans="2:13">
      <c r="B6021">
        <v>6016</v>
      </c>
      <c r="C6021" s="3">
        <v>5.1476090703537345</v>
      </c>
      <c r="I6021" s="3">
        <v>5.1476090703537345</v>
      </c>
      <c r="J6021" s="3">
        <v>7.0176873476098613</v>
      </c>
      <c r="K6021" s="3">
        <v>7.8618217526183942</v>
      </c>
      <c r="L6021" s="3">
        <v>8.6177631519985454</v>
      </c>
      <c r="M6021" s="3">
        <v>8.9689641152704453</v>
      </c>
    </row>
    <row r="6022" spans="2:13">
      <c r="B6022">
        <v>6017</v>
      </c>
      <c r="C6022" s="3">
        <v>4.2400534236169003</v>
      </c>
      <c r="I6022" s="3">
        <v>4.2400534236169003</v>
      </c>
      <c r="J6022" s="3">
        <v>5.780425214392098</v>
      </c>
      <c r="K6022" s="3">
        <v>6.4757334487649336</v>
      </c>
      <c r="L6022" s="3">
        <v>7.0983976555236064</v>
      </c>
      <c r="M6022" s="3">
        <v>7.3876796943005418</v>
      </c>
    </row>
    <row r="6023" spans="2:13">
      <c r="B6023">
        <v>6018</v>
      </c>
      <c r="C6023" s="3">
        <v>6.491596302397423</v>
      </c>
      <c r="I6023" s="3">
        <v>6.491596302397423</v>
      </c>
      <c r="J6023" s="3">
        <v>8.8499325831661935</v>
      </c>
      <c r="K6023" s="3">
        <v>9.9144617087051063</v>
      </c>
      <c r="L6023" s="3">
        <v>10.867771551386712</v>
      </c>
      <c r="M6023" s="3">
        <v>11.310667436333471</v>
      </c>
    </row>
    <row r="6024" spans="2:13">
      <c r="B6024">
        <v>6019</v>
      </c>
      <c r="C6024" s="3">
        <v>0.78843405900409291</v>
      </c>
      <c r="I6024" s="3">
        <v>0.78843405900409291</v>
      </c>
      <c r="J6024" s="3">
        <v>1.0748647857047724</v>
      </c>
      <c r="K6024" s="3">
        <v>1.2041567164224536</v>
      </c>
      <c r="L6024" s="3">
        <v>1.3199405565969309</v>
      </c>
      <c r="M6024" s="3">
        <v>1.3737322873235969</v>
      </c>
    </row>
    <row r="6025" spans="2:13">
      <c r="B6025">
        <v>6020</v>
      </c>
      <c r="C6025" s="3">
        <v>10.511248187866391</v>
      </c>
      <c r="I6025" s="3">
        <v>10.511248187866391</v>
      </c>
      <c r="J6025" s="3">
        <v>14.32988643997942</v>
      </c>
      <c r="K6025" s="3">
        <v>16.053581093884421</v>
      </c>
      <c r="L6025" s="3">
        <v>17.597188534886495</v>
      </c>
      <c r="M6025" s="3">
        <v>18.314329335268798</v>
      </c>
    </row>
    <row r="6026" spans="2:13">
      <c r="B6026">
        <v>6021</v>
      </c>
      <c r="C6026" s="3">
        <v>7.2785111029122103</v>
      </c>
      <c r="I6026" s="3">
        <v>7.2785111029122103</v>
      </c>
      <c r="J6026" s="3">
        <v>9.9227261779680767</v>
      </c>
      <c r="K6026" s="3">
        <v>11.116298097519961</v>
      </c>
      <c r="L6026" s="3">
        <v>12.185168672837625</v>
      </c>
      <c r="M6026" s="3">
        <v>12.681752635526214</v>
      </c>
    </row>
    <row r="6027" spans="2:13">
      <c r="B6027">
        <v>6022</v>
      </c>
      <c r="C6027" s="3">
        <v>5.4323814013656895</v>
      </c>
      <c r="I6027" s="3">
        <v>5.4323814013656895</v>
      </c>
      <c r="J6027" s="3">
        <v>7.4059148056352688</v>
      </c>
      <c r="K6027" s="3">
        <v>8.2967478077820562</v>
      </c>
      <c r="L6027" s="3">
        <v>9.0945088541998427</v>
      </c>
      <c r="M6027" s="3">
        <v>9.4651387048634792</v>
      </c>
    </row>
    <row r="6028" spans="2:13">
      <c r="B6028">
        <v>6023</v>
      </c>
      <c r="C6028" s="3">
        <v>5.0285368225441109</v>
      </c>
      <c r="I6028" s="3">
        <v>5.0285368225441109</v>
      </c>
      <c r="J6028" s="3">
        <v>6.855357264753037</v>
      </c>
      <c r="K6028" s="3">
        <v>7.6799655208866131</v>
      </c>
      <c r="L6028" s="3">
        <v>8.4184208135313199</v>
      </c>
      <c r="M6028" s="3">
        <v>8.7614979493023064</v>
      </c>
    </row>
    <row r="6029" spans="2:13">
      <c r="B6029">
        <v>6024</v>
      </c>
      <c r="C6029" s="3">
        <v>2.3474800514340077</v>
      </c>
      <c r="I6029" s="3">
        <v>2.3474800514340077</v>
      </c>
      <c r="J6029" s="3">
        <v>3.2002976198390538</v>
      </c>
      <c r="K6029" s="3">
        <v>3.5852508378095234</v>
      </c>
      <c r="L6029" s="3">
        <v>3.929985127232956</v>
      </c>
      <c r="M6029" s="3">
        <v>4.0901443864263785</v>
      </c>
    </row>
    <row r="6030" spans="2:13">
      <c r="B6030">
        <v>6025</v>
      </c>
      <c r="C6030" s="3">
        <v>2.4909314118678774</v>
      </c>
      <c r="I6030" s="3">
        <v>2.4909314118678774</v>
      </c>
      <c r="J6030" s="3">
        <v>3.3958635191440316</v>
      </c>
      <c r="K6030" s="3">
        <v>3.8043407124460598</v>
      </c>
      <c r="L6030" s="3">
        <v>4.1701412523689534</v>
      </c>
      <c r="M6030" s="3">
        <v>4.3400876292860557</v>
      </c>
    </row>
    <row r="6031" spans="2:13">
      <c r="B6031">
        <v>6026</v>
      </c>
      <c r="C6031" s="3">
        <v>13.270526168371754</v>
      </c>
      <c r="I6031" s="3">
        <v>13.270526168371754</v>
      </c>
      <c r="J6031" s="3">
        <v>18.091584328782062</v>
      </c>
      <c r="K6031" s="3">
        <v>20.267761182576997</v>
      </c>
      <c r="L6031" s="3">
        <v>22.216576639447052</v>
      </c>
      <c r="M6031" s="3">
        <v>23.121972039478248</v>
      </c>
    </row>
    <row r="6032" spans="2:13">
      <c r="B6032">
        <v>6027</v>
      </c>
      <c r="C6032" s="3">
        <v>5.3702757201320273</v>
      </c>
      <c r="I6032" s="3">
        <v>5.3702757201320273</v>
      </c>
      <c r="J6032" s="3">
        <v>7.3212467107097519</v>
      </c>
      <c r="K6032" s="3">
        <v>8.2018952676977648</v>
      </c>
      <c r="L6032" s="3">
        <v>8.9905359137627698</v>
      </c>
      <c r="M6032" s="3">
        <v>9.3569285399643665</v>
      </c>
    </row>
    <row r="6033" spans="2:13">
      <c r="B6033">
        <v>6028</v>
      </c>
      <c r="C6033" s="3">
        <v>6.843153373864884</v>
      </c>
      <c r="I6033" s="3">
        <v>6.843153373864884</v>
      </c>
      <c r="J6033" s="3">
        <v>9.3292070538342706</v>
      </c>
      <c r="K6033" s="3">
        <v>10.451386520588651</v>
      </c>
      <c r="L6033" s="3">
        <v>11.456323544148784</v>
      </c>
      <c r="M6033" s="3">
        <v>11.92320477461362</v>
      </c>
    </row>
    <row r="6034" spans="2:13">
      <c r="B6034">
        <v>6029</v>
      </c>
      <c r="C6034" s="3">
        <v>8.9317444717249597</v>
      </c>
      <c r="I6034" s="3">
        <v>8.9317444717249597</v>
      </c>
      <c r="J6034" s="3">
        <v>12.176563782261209</v>
      </c>
      <c r="K6034" s="3">
        <v>13.641242374260367</v>
      </c>
      <c r="L6034" s="3">
        <v>14.952895089643766</v>
      </c>
      <c r="M6034" s="3">
        <v>15.562272612158838</v>
      </c>
    </row>
    <row r="6035" spans="2:13">
      <c r="B6035">
        <v>6030</v>
      </c>
      <c r="C6035" s="3">
        <v>4.5702841124169558</v>
      </c>
      <c r="I6035" s="3">
        <v>4.5702841124169558</v>
      </c>
      <c r="J6035" s="3">
        <v>6.2306256268382185</v>
      </c>
      <c r="K6035" s="3">
        <v>6.9800869801048773</v>
      </c>
      <c r="L6035" s="3">
        <v>7.651246526272188</v>
      </c>
      <c r="M6035" s="3">
        <v>7.9630588960092696</v>
      </c>
    </row>
    <row r="6036" spans="2:13">
      <c r="B6036">
        <v>6031</v>
      </c>
      <c r="C6036" s="3">
        <v>6.6135355393991375</v>
      </c>
      <c r="I6036" s="3">
        <v>6.6135355393991375</v>
      </c>
      <c r="J6036" s="3">
        <v>9.0161712056001484</v>
      </c>
      <c r="K6036" s="3">
        <v>10.100696625315022</v>
      </c>
      <c r="L6036" s="3">
        <v>11.071913600453383</v>
      </c>
      <c r="M6036" s="3">
        <v>11.523128916209735</v>
      </c>
    </row>
    <row r="6037" spans="2:13">
      <c r="B6037">
        <v>6032</v>
      </c>
      <c r="C6037" s="3">
        <v>4.9937389154000922</v>
      </c>
      <c r="I6037" s="3">
        <v>4.9937389154000922</v>
      </c>
      <c r="J6037" s="3">
        <v>6.8079176030867519</v>
      </c>
      <c r="K6037" s="3">
        <v>7.6268194991916047</v>
      </c>
      <c r="L6037" s="3">
        <v>8.3601646177219937</v>
      </c>
      <c r="M6037" s="3">
        <v>8.7008676302171448</v>
      </c>
    </row>
    <row r="6038" spans="2:13">
      <c r="B6038">
        <v>6033</v>
      </c>
      <c r="C6038" s="3">
        <v>3.7537284062864522</v>
      </c>
      <c r="I6038" s="3">
        <v>3.7537284062864522</v>
      </c>
      <c r="J6038" s="3">
        <v>5.1174228623678202</v>
      </c>
      <c r="K6038" s="3">
        <v>5.7329807362268195</v>
      </c>
      <c r="L6038" s="3">
        <v>6.2842266963529658</v>
      </c>
      <c r="M6038" s="3">
        <v>6.5403287068458305</v>
      </c>
    </row>
    <row r="6039" spans="2:13">
      <c r="B6039">
        <v>6034</v>
      </c>
      <c r="C6039" s="3">
        <v>4.9365754968735027</v>
      </c>
      <c r="I6039" s="3">
        <v>4.9365754968735027</v>
      </c>
      <c r="J6039" s="3">
        <v>6.7299872487304899</v>
      </c>
      <c r="K6039" s="3">
        <v>7.5395151602093344</v>
      </c>
      <c r="L6039" s="3">
        <v>8.2644656640742049</v>
      </c>
      <c r="M6039" s="3">
        <v>8.6012686431021557</v>
      </c>
    </row>
    <row r="6040" spans="2:13">
      <c r="B6040">
        <v>6035</v>
      </c>
      <c r="C6040" s="3">
        <v>11.753575674996039</v>
      </c>
      <c r="I6040" s="3">
        <v>11.753575674996039</v>
      </c>
      <c r="J6040" s="3">
        <v>16.023539895178299</v>
      </c>
      <c r="K6040" s="3">
        <v>17.950958522648733</v>
      </c>
      <c r="L6040" s="3">
        <v>19.677005377031644</v>
      </c>
      <c r="M6040" s="3">
        <v>20.478905257642452</v>
      </c>
    </row>
    <row r="6041" spans="2:13">
      <c r="B6041">
        <v>6036</v>
      </c>
      <c r="C6041" s="3">
        <v>1.6643986201368768</v>
      </c>
      <c r="I6041" s="3">
        <v>1.6643986201368768</v>
      </c>
      <c r="J6041" s="3">
        <v>2.2690590870979306</v>
      </c>
      <c r="K6041" s="3">
        <v>2.5419967013775087</v>
      </c>
      <c r="L6041" s="3">
        <v>2.7864184911514944</v>
      </c>
      <c r="M6041" s="3">
        <v>2.8999738118200713</v>
      </c>
    </row>
    <row r="6042" spans="2:13">
      <c r="B6042">
        <v>6037</v>
      </c>
      <c r="C6042" s="3">
        <v>8.3598132900559978</v>
      </c>
      <c r="I6042" s="3">
        <v>8.3598132900559978</v>
      </c>
      <c r="J6042" s="3">
        <v>11.39685534627735</v>
      </c>
      <c r="K6042" s="3">
        <v>12.76774538884597</v>
      </c>
      <c r="L6042" s="3">
        <v>13.995408342786536</v>
      </c>
      <c r="M6042" s="3">
        <v>14.565765267742211</v>
      </c>
    </row>
    <row r="6043" spans="2:13">
      <c r="B6043">
        <v>6038</v>
      </c>
      <c r="C6043" s="3">
        <v>8.5595799787173039</v>
      </c>
      <c r="I6043" s="3">
        <v>8.5595799787173039</v>
      </c>
      <c r="J6043" s="3">
        <v>11.669195406358103</v>
      </c>
      <c r="K6043" s="3">
        <v>13.072844334181786</v>
      </c>
      <c r="L6043" s="3">
        <v>14.329843608754366</v>
      </c>
      <c r="M6043" s="3">
        <v>14.913829823061393</v>
      </c>
    </row>
    <row r="6044" spans="2:13">
      <c r="B6044">
        <v>6039</v>
      </c>
      <c r="C6044" s="3">
        <v>5.0782464244979169</v>
      </c>
      <c r="I6044" s="3">
        <v>5.0782464244979169</v>
      </c>
      <c r="J6044" s="3">
        <v>6.9231259006222663</v>
      </c>
      <c r="K6044" s="3">
        <v>7.7558858218677393</v>
      </c>
      <c r="L6044" s="3">
        <v>8.5016411144833075</v>
      </c>
      <c r="M6044" s="3">
        <v>8.8481097393614583</v>
      </c>
    </row>
    <row r="6045" spans="2:13">
      <c r="B6045">
        <v>6040</v>
      </c>
      <c r="C6045" s="3">
        <v>11.081614023820842</v>
      </c>
      <c r="I6045" s="3">
        <v>11.081614023820842</v>
      </c>
      <c r="J6045" s="3">
        <v>15.107460854776894</v>
      </c>
      <c r="K6045" s="3">
        <v>16.924687363760686</v>
      </c>
      <c r="L6045" s="3">
        <v>18.552054690623791</v>
      </c>
      <c r="M6045" s="3">
        <v>19.308109291231961</v>
      </c>
    </row>
    <row r="6046" spans="2:13">
      <c r="B6046">
        <v>6041</v>
      </c>
      <c r="C6046" s="3">
        <v>9.0513896447540247</v>
      </c>
      <c r="I6046" s="3">
        <v>9.0513896447540247</v>
      </c>
      <c r="J6046" s="3">
        <v>12.339674928716423</v>
      </c>
      <c r="K6046" s="3">
        <v>13.823973621147974</v>
      </c>
      <c r="L6046" s="3">
        <v>15.153196579005606</v>
      </c>
      <c r="M6046" s="3">
        <v>15.770737017438407</v>
      </c>
    </row>
    <row r="6047" spans="2:13">
      <c r="B6047">
        <v>6042</v>
      </c>
      <c r="C6047" s="3">
        <v>5.1623317451526303</v>
      </c>
      <c r="I6047" s="3">
        <v>5.1623317451526303</v>
      </c>
      <c r="J6047" s="3">
        <v>7.0377586325981136</v>
      </c>
      <c r="K6047" s="3">
        <v>7.8843073461063105</v>
      </c>
      <c r="L6047" s="3">
        <v>8.6424108132033339</v>
      </c>
      <c r="M6047" s="3">
        <v>8.9946162462204384</v>
      </c>
    </row>
    <row r="6048" spans="2:13">
      <c r="B6048">
        <v>6043</v>
      </c>
      <c r="C6048" s="3">
        <v>6.2587959225795053</v>
      </c>
      <c r="I6048" s="3">
        <v>6.2587959225795053</v>
      </c>
      <c r="J6048" s="3">
        <v>8.5325580005903827</v>
      </c>
      <c r="K6048" s="3">
        <v>9.5589111870831225</v>
      </c>
      <c r="L6048" s="3">
        <v>10.478033615279561</v>
      </c>
      <c r="M6048" s="3">
        <v>10.905046453063125</v>
      </c>
    </row>
    <row r="6049" spans="2:13">
      <c r="B6049">
        <v>6044</v>
      </c>
      <c r="C6049" s="3">
        <v>8.9744422046692929</v>
      </c>
      <c r="I6049" s="3">
        <v>8.9744422046692929</v>
      </c>
      <c r="J6049" s="3">
        <v>12.234773202627018</v>
      </c>
      <c r="K6049" s="3">
        <v>13.706453613315507</v>
      </c>
      <c r="L6049" s="3">
        <v>15.024376615263243</v>
      </c>
      <c r="M6049" s="3">
        <v>15.636667234855937</v>
      </c>
    </row>
    <row r="6050" spans="2:13">
      <c r="B6050">
        <v>6045</v>
      </c>
      <c r="C6050" s="3">
        <v>1.241735675958159</v>
      </c>
      <c r="I6050" s="3">
        <v>1.241735675958159</v>
      </c>
      <c r="J6050" s="3">
        <v>1.6928466445585257</v>
      </c>
      <c r="K6050" s="3">
        <v>1.8964735695399868</v>
      </c>
      <c r="L6050" s="3">
        <v>2.078826073724918</v>
      </c>
      <c r="M6050" s="3">
        <v>2.1635447770229561</v>
      </c>
    </row>
    <row r="6051" spans="2:13">
      <c r="B6051">
        <v>6046</v>
      </c>
      <c r="C6051" s="3">
        <v>5.9551287990947941</v>
      </c>
      <c r="I6051" s="3">
        <v>5.9551287990947941</v>
      </c>
      <c r="J6051" s="3">
        <v>8.1185714485351976</v>
      </c>
      <c r="K6051" s="3">
        <v>9.0951275616488196</v>
      </c>
      <c r="L6051" s="3">
        <v>9.9696555874469013</v>
      </c>
      <c r="M6051" s="3">
        <v>10.375950421041678</v>
      </c>
    </row>
    <row r="6052" spans="2:13">
      <c r="B6052">
        <v>6047</v>
      </c>
      <c r="C6052" s="3">
        <v>4.5152731516670164</v>
      </c>
      <c r="I6052" s="3">
        <v>4.5152731516670164</v>
      </c>
      <c r="J6052" s="3">
        <v>6.1556296980568233</v>
      </c>
      <c r="K6052" s="3">
        <v>6.8960700390463385</v>
      </c>
      <c r="L6052" s="3">
        <v>7.5591510652479323</v>
      </c>
      <c r="M6052" s="3">
        <v>7.8672102551802077</v>
      </c>
    </row>
    <row r="6053" spans="2:13">
      <c r="B6053">
        <v>6048</v>
      </c>
      <c r="C6053" s="3">
        <v>2.8690704324128058</v>
      </c>
      <c r="I6053" s="3">
        <v>2.8690704324128058</v>
      </c>
      <c r="J6053" s="3">
        <v>3.9113769126141724</v>
      </c>
      <c r="K6053" s="3">
        <v>4.381863507320932</v>
      </c>
      <c r="L6053" s="3">
        <v>4.8031948648416991</v>
      </c>
      <c r="M6053" s="3">
        <v>4.9989401682994581</v>
      </c>
    </row>
    <row r="6054" spans="2:13">
      <c r="B6054">
        <v>6049</v>
      </c>
      <c r="C6054" s="3">
        <v>5.137243780486676</v>
      </c>
      <c r="I6054" s="3">
        <v>5.137243780486676</v>
      </c>
      <c r="J6054" s="3">
        <v>7.0035564447848397</v>
      </c>
      <c r="K6054" s="3">
        <v>7.8459910902205143</v>
      </c>
      <c r="L6054" s="3">
        <v>8.6004103165646022</v>
      </c>
      <c r="M6054" s="3">
        <v>8.9509040971938134</v>
      </c>
    </row>
    <row r="6055" spans="2:13">
      <c r="B6055">
        <v>6050</v>
      </c>
      <c r="C6055" s="3">
        <v>6.4521322083450396</v>
      </c>
      <c r="I6055" s="3">
        <v>6.4521322083450396</v>
      </c>
      <c r="J6055" s="3">
        <v>8.7961315524874468</v>
      </c>
      <c r="K6055" s="3">
        <v>9.8541891299548556</v>
      </c>
      <c r="L6055" s="3">
        <v>10.801703555370795</v>
      </c>
      <c r="M6055" s="3">
        <v>11.241906961604343</v>
      </c>
    </row>
    <row r="6056" spans="2:13">
      <c r="B6056">
        <v>6051</v>
      </c>
      <c r="C6056" s="3">
        <v>9.3549045302025213</v>
      </c>
      <c r="I6056" s="3">
        <v>9.3549045302025213</v>
      </c>
      <c r="J6056" s="3">
        <v>12.753453936079312</v>
      </c>
      <c r="K6056" s="3">
        <v>14.287524737025251</v>
      </c>
      <c r="L6056" s="3">
        <v>15.661319740681783</v>
      </c>
      <c r="M6056" s="3">
        <v>16.299567796705592</v>
      </c>
    </row>
    <row r="6057" spans="2:13">
      <c r="B6057">
        <v>6052</v>
      </c>
      <c r="C6057" s="3">
        <v>5.0279251617044123</v>
      </c>
      <c r="I6057" s="3">
        <v>5.0279251617044123</v>
      </c>
      <c r="J6057" s="3">
        <v>6.8545233932454854</v>
      </c>
      <c r="K6057" s="3">
        <v>7.6790313457328585</v>
      </c>
      <c r="L6057" s="3">
        <v>8.4173968142000124</v>
      </c>
      <c r="M6057" s="3">
        <v>8.7604322187763479</v>
      </c>
    </row>
    <row r="6058" spans="2:13">
      <c r="B6058">
        <v>6053</v>
      </c>
      <c r="C6058" s="3">
        <v>3.1176256538072367</v>
      </c>
      <c r="I6058" s="3">
        <v>3.1176256538072367</v>
      </c>
      <c r="J6058" s="3">
        <v>4.2502299235018466</v>
      </c>
      <c r="K6058" s="3">
        <v>4.7614760263717111</v>
      </c>
      <c r="L6058" s="3">
        <v>5.2193084427950014</v>
      </c>
      <c r="M6058" s="3">
        <v>5.4320116838091934</v>
      </c>
    </row>
    <row r="6059" spans="2:13">
      <c r="B6059">
        <v>6054</v>
      </c>
      <c r="C6059" s="3">
        <v>6.9265977547141464</v>
      </c>
      <c r="I6059" s="3">
        <v>6.9265977547141464</v>
      </c>
      <c r="J6059" s="3">
        <v>9.4429659985621317</v>
      </c>
      <c r="K6059" s="3">
        <v>10.578829152600608</v>
      </c>
      <c r="L6059" s="3">
        <v>11.596020226763162</v>
      </c>
      <c r="M6059" s="3">
        <v>12.068594536584524</v>
      </c>
    </row>
    <row r="6060" spans="2:13">
      <c r="B6060">
        <v>6055</v>
      </c>
      <c r="C6060" s="3">
        <v>2.4204395637566747</v>
      </c>
      <c r="I6060" s="3">
        <v>2.4204395637566747</v>
      </c>
      <c r="J6060" s="3">
        <v>3.2997626412726615</v>
      </c>
      <c r="K6060" s="3">
        <v>3.6966801777611984</v>
      </c>
      <c r="L6060" s="3">
        <v>4.0521287842762161</v>
      </c>
      <c r="M6060" s="3">
        <v>4.2172657818055077</v>
      </c>
    </row>
    <row r="6061" spans="2:13">
      <c r="B6061">
        <v>6056</v>
      </c>
      <c r="C6061" s="3">
        <v>13.32101971401574</v>
      </c>
      <c r="I6061" s="3">
        <v>13.32101971401574</v>
      </c>
      <c r="J6061" s="3">
        <v>18.160421707759138</v>
      </c>
      <c r="K6061" s="3">
        <v>20.344878782240301</v>
      </c>
      <c r="L6061" s="3">
        <v>22.301109363497638</v>
      </c>
      <c r="M6061" s="3">
        <v>23.209949738006657</v>
      </c>
    </row>
    <row r="6062" spans="2:13">
      <c r="B6062">
        <v>6057</v>
      </c>
      <c r="C6062" s="3">
        <v>6.7804034048006931</v>
      </c>
      <c r="I6062" s="3">
        <v>6.7804034048006931</v>
      </c>
      <c r="J6062" s="3">
        <v>9.2436606073294616</v>
      </c>
      <c r="K6062" s="3">
        <v>10.355549974918121</v>
      </c>
      <c r="L6062" s="3">
        <v>11.351271982579195</v>
      </c>
      <c r="M6062" s="3">
        <v>11.81387203137708</v>
      </c>
    </row>
    <row r="6063" spans="2:13">
      <c r="B6063">
        <v>6058</v>
      </c>
      <c r="C6063" s="3">
        <v>2.3833648313593914</v>
      </c>
      <c r="I6063" s="3">
        <v>2.3833648313593914</v>
      </c>
      <c r="J6063" s="3">
        <v>3.2492190050127001</v>
      </c>
      <c r="K6063" s="3">
        <v>3.6400568146328407</v>
      </c>
      <c r="L6063" s="3">
        <v>3.9900608886072164</v>
      </c>
      <c r="M6063" s="3">
        <v>4.1526684240983034</v>
      </c>
    </row>
    <row r="6064" spans="2:13">
      <c r="B6064">
        <v>6059</v>
      </c>
      <c r="C6064" s="3">
        <v>6.7585729545040554</v>
      </c>
      <c r="I6064" s="3">
        <v>6.7585729545040554</v>
      </c>
      <c r="J6064" s="3">
        <v>9.2138993584184572</v>
      </c>
      <c r="K6064" s="3">
        <v>10.322208843789886</v>
      </c>
      <c r="L6064" s="3">
        <v>11.314724986180153</v>
      </c>
      <c r="M6064" s="3">
        <v>11.775835629883741</v>
      </c>
    </row>
    <row r="6065" spans="2:13">
      <c r="B6065">
        <v>6060</v>
      </c>
      <c r="C6065" s="3">
        <v>6.8119750370148004</v>
      </c>
      <c r="I6065" s="3">
        <v>6.8119750370148004</v>
      </c>
      <c r="J6065" s="3">
        <v>9.2867019185293245</v>
      </c>
      <c r="K6065" s="3">
        <v>10.403768583113534</v>
      </c>
      <c r="L6065" s="3">
        <v>11.404126977009549</v>
      </c>
      <c r="M6065" s="3">
        <v>11.8688810331328</v>
      </c>
    </row>
    <row r="6066" spans="2:13">
      <c r="B6066">
        <v>6061</v>
      </c>
      <c r="C6066" s="3">
        <v>9.1008395424819675</v>
      </c>
      <c r="I6066" s="3">
        <v>9.1008395424819675</v>
      </c>
      <c r="J6066" s="3">
        <v>12.407089512241146</v>
      </c>
      <c r="K6066" s="3">
        <v>13.899497281998851</v>
      </c>
      <c r="L6066" s="3">
        <v>15.235982101504632</v>
      </c>
      <c r="M6066" s="3">
        <v>15.856896310454657</v>
      </c>
    </row>
    <row r="6067" spans="2:13">
      <c r="B6067">
        <v>6062</v>
      </c>
      <c r="C6067" s="3">
        <v>12.383017727343089</v>
      </c>
      <c r="I6067" s="3">
        <v>12.383017727343089</v>
      </c>
      <c r="J6067" s="3">
        <v>16.88165236379005</v>
      </c>
      <c r="K6067" s="3">
        <v>18.912290502509965</v>
      </c>
      <c r="L6067" s="3">
        <v>20.730772757362644</v>
      </c>
      <c r="M6067" s="3">
        <v>21.57561697428315</v>
      </c>
    </row>
    <row r="6068" spans="2:13">
      <c r="B6068">
        <v>6063</v>
      </c>
      <c r="C6068" s="3">
        <v>5.1009384987914466</v>
      </c>
      <c r="I6068" s="3">
        <v>5.1009384987914466</v>
      </c>
      <c r="J6068" s="3">
        <v>6.9540617934774289</v>
      </c>
      <c r="K6068" s="3">
        <v>7.7905428909758729</v>
      </c>
      <c r="L6068" s="3">
        <v>8.5396305808581801</v>
      </c>
      <c r="M6068" s="3">
        <v>8.8876473960207143</v>
      </c>
    </row>
    <row r="6069" spans="2:13">
      <c r="B6069">
        <v>6064</v>
      </c>
      <c r="C6069" s="3">
        <v>11.523894380755831</v>
      </c>
      <c r="I6069" s="3">
        <v>11.523894380755831</v>
      </c>
      <c r="J6069" s="3">
        <v>15.710417532826604</v>
      </c>
      <c r="K6069" s="3">
        <v>17.600171706760413</v>
      </c>
      <c r="L6069" s="3">
        <v>19.292489193468661</v>
      </c>
      <c r="M6069" s="3">
        <v>20.078718829762114</v>
      </c>
    </row>
    <row r="6070" spans="2:13">
      <c r="B6070">
        <v>6065</v>
      </c>
      <c r="C6070" s="3">
        <v>11.914880886734258</v>
      </c>
      <c r="I6070" s="3">
        <v>11.914880886734258</v>
      </c>
      <c r="J6070" s="3">
        <v>16.243445783144463</v>
      </c>
      <c r="K6070" s="3">
        <v>18.19731616269522</v>
      </c>
      <c r="L6070" s="3">
        <v>19.947051157692957</v>
      </c>
      <c r="M6070" s="3">
        <v>20.759956253534565</v>
      </c>
    </row>
    <row r="6071" spans="2:13">
      <c r="B6071">
        <v>6066</v>
      </c>
      <c r="C6071" s="3">
        <v>7.2196203814422804</v>
      </c>
      <c r="I6071" s="3">
        <v>7.2196203814422804</v>
      </c>
      <c r="J6071" s="3">
        <v>9.8424410076486559</v>
      </c>
      <c r="K6071" s="3">
        <v>11.026355689549211</v>
      </c>
      <c r="L6071" s="3">
        <v>12.08657799072833</v>
      </c>
      <c r="M6071" s="3">
        <v>12.57914407291641</v>
      </c>
    </row>
    <row r="6072" spans="2:13">
      <c r="B6072">
        <v>6067</v>
      </c>
      <c r="C6072" s="3">
        <v>6.1563342590942582</v>
      </c>
      <c r="I6072" s="3">
        <v>6.1563342590942582</v>
      </c>
      <c r="J6072" s="3">
        <v>8.3928729721377344</v>
      </c>
      <c r="K6072" s="3">
        <v>9.4024239084673003</v>
      </c>
      <c r="L6072" s="3">
        <v>10.306499542663017</v>
      </c>
      <c r="M6072" s="3">
        <v>10.726521827274681</v>
      </c>
    </row>
    <row r="6073" spans="2:13">
      <c r="B6073">
        <v>6068</v>
      </c>
      <c r="C6073" s="3">
        <v>1.5632132869705941</v>
      </c>
      <c r="I6073" s="3">
        <v>1.5632132869705941</v>
      </c>
      <c r="J6073" s="3">
        <v>2.1311140678434062</v>
      </c>
      <c r="K6073" s="3">
        <v>2.3874587319124041</v>
      </c>
      <c r="L6073" s="3">
        <v>2.617021160514037</v>
      </c>
      <c r="M6073" s="3">
        <v>2.7236730069693817</v>
      </c>
    </row>
    <row r="6074" spans="2:13">
      <c r="B6074">
        <v>6069</v>
      </c>
      <c r="C6074" s="3">
        <v>5.9838322578835665</v>
      </c>
      <c r="I6074" s="3">
        <v>5.9838322578835665</v>
      </c>
      <c r="J6074" s="3">
        <v>8.1577026057038147</v>
      </c>
      <c r="K6074" s="3">
        <v>9.1389656763146352</v>
      </c>
      <c r="L6074" s="3">
        <v>10.017708888718243</v>
      </c>
      <c r="M6074" s="3">
        <v>10.425962045534163</v>
      </c>
    </row>
    <row r="6075" spans="2:13">
      <c r="B6075">
        <v>6070</v>
      </c>
      <c r="C6075" s="3">
        <v>12.846103666740532</v>
      </c>
      <c r="I6075" s="3">
        <v>12.846103666740532</v>
      </c>
      <c r="J6075" s="3">
        <v>17.512973098008533</v>
      </c>
      <c r="K6075" s="3">
        <v>19.619550720200966</v>
      </c>
      <c r="L6075" s="3">
        <v>21.506038495340231</v>
      </c>
      <c r="M6075" s="3">
        <v>22.382477230370267</v>
      </c>
    </row>
    <row r="6076" spans="2:13">
      <c r="B6076">
        <v>6071</v>
      </c>
      <c r="C6076" s="3">
        <v>8.0590143372938776</v>
      </c>
      <c r="I6076" s="3">
        <v>8.0590143372938776</v>
      </c>
      <c r="J6076" s="3">
        <v>10.986778944568787</v>
      </c>
      <c r="K6076" s="3">
        <v>12.308342252813429</v>
      </c>
      <c r="L6076" s="3">
        <v>13.491832003588149</v>
      </c>
      <c r="M6076" s="3">
        <v>14.041666608274857</v>
      </c>
    </row>
    <row r="6077" spans="2:13">
      <c r="B6077">
        <v>6072</v>
      </c>
      <c r="C6077" s="3">
        <v>15.876068483990876</v>
      </c>
      <c r="I6077" s="3">
        <v>15.876068483990876</v>
      </c>
      <c r="J6077" s="3">
        <v>21.643695822113841</v>
      </c>
      <c r="K6077" s="3">
        <v>24.247144421346228</v>
      </c>
      <c r="L6077" s="3">
        <v>26.578591363492993</v>
      </c>
      <c r="M6077" s="3">
        <v>27.661752588120546</v>
      </c>
    </row>
    <row r="6078" spans="2:13">
      <c r="B6078">
        <v>6073</v>
      </c>
      <c r="C6078" s="3">
        <v>7.0111778146910577</v>
      </c>
      <c r="I6078" s="3">
        <v>7.0111778146910577</v>
      </c>
      <c r="J6078" s="3">
        <v>9.5582732040332079</v>
      </c>
      <c r="K6078" s="3">
        <v>10.708006280520806</v>
      </c>
      <c r="L6078" s="3">
        <v>11.737618183076648</v>
      </c>
      <c r="M6078" s="3">
        <v>12.215963055139916</v>
      </c>
    </row>
    <row r="6079" spans="2:13">
      <c r="B6079">
        <v>6074</v>
      </c>
      <c r="C6079" s="3">
        <v>1.6989912269998402</v>
      </c>
      <c r="I6079" s="3">
        <v>1.6989912269998402</v>
      </c>
      <c r="J6079" s="3">
        <v>2.3162188648093287</v>
      </c>
      <c r="K6079" s="3">
        <v>2.594829172802215</v>
      </c>
      <c r="L6079" s="3">
        <v>2.8443309877457108</v>
      </c>
      <c r="M6079" s="3">
        <v>2.9602464248656957</v>
      </c>
    </row>
    <row r="6080" spans="2:13">
      <c r="B6080">
        <v>6075</v>
      </c>
      <c r="C6080" s="3">
        <v>1.2049707312871982</v>
      </c>
      <c r="I6080" s="3">
        <v>1.2049707312871982</v>
      </c>
      <c r="J6080" s="3">
        <v>1.6427253390112788</v>
      </c>
      <c r="K6080" s="3">
        <v>1.8403233378892161</v>
      </c>
      <c r="L6080" s="3">
        <v>2.0172768027642736</v>
      </c>
      <c r="M6080" s="3">
        <v>2.0994871796127685</v>
      </c>
    </row>
    <row r="6081" spans="2:13">
      <c r="B6081">
        <v>6076</v>
      </c>
      <c r="C6081" s="3">
        <v>11.157308491226143</v>
      </c>
      <c r="I6081" s="3">
        <v>11.157308491226143</v>
      </c>
      <c r="J6081" s="3">
        <v>15.210654414919903</v>
      </c>
      <c r="K6081" s="3">
        <v>17.040293736013613</v>
      </c>
      <c r="L6081" s="3">
        <v>18.678777016095708</v>
      </c>
      <c r="M6081" s="3">
        <v>19.439995950184482</v>
      </c>
    </row>
    <row r="6082" spans="2:13">
      <c r="B6082">
        <v>6077</v>
      </c>
      <c r="C6082" s="3">
        <v>9.118144455147025</v>
      </c>
      <c r="I6082" s="3">
        <v>9.118144455147025</v>
      </c>
      <c r="J6082" s="3">
        <v>12.430681137984537</v>
      </c>
      <c r="K6082" s="3">
        <v>13.925926666390305</v>
      </c>
      <c r="L6082" s="3">
        <v>15.264952762771889</v>
      </c>
      <c r="M6082" s="3">
        <v>15.887047617321501</v>
      </c>
    </row>
    <row r="6083" spans="2:13">
      <c r="B6083">
        <v>6078</v>
      </c>
      <c r="C6083" s="3">
        <v>1.3753459431764739</v>
      </c>
      <c r="I6083" s="3">
        <v>1.3753459431764739</v>
      </c>
      <c r="J6083" s="3">
        <v>1.8749962734355119</v>
      </c>
      <c r="K6083" s="3">
        <v>2.1005333749435704</v>
      </c>
      <c r="L6083" s="3">
        <v>2.3025069363984207</v>
      </c>
      <c r="M6083" s="3">
        <v>2.3963413386372228</v>
      </c>
    </row>
    <row r="6084" spans="2:13">
      <c r="B6084">
        <v>6079</v>
      </c>
      <c r="C6084" s="3">
        <v>4.0704228502458246</v>
      </c>
      <c r="I6084" s="3">
        <v>4.0704228502458246</v>
      </c>
      <c r="J6084" s="3">
        <v>5.5491694387020063</v>
      </c>
      <c r="K6084" s="3">
        <v>6.2166606805319313</v>
      </c>
      <c r="L6084" s="3">
        <v>6.8144141430481362</v>
      </c>
      <c r="M6084" s="3">
        <v>7.092122960169335</v>
      </c>
    </row>
    <row r="6085" spans="2:13">
      <c r="B6085">
        <v>6080</v>
      </c>
      <c r="C6085" s="3">
        <v>5.6631646743396535</v>
      </c>
      <c r="I6085" s="3">
        <v>5.6631646743396535</v>
      </c>
      <c r="J6085" s="3">
        <v>7.7205394852980715</v>
      </c>
      <c r="K6085" s="3">
        <v>8.6492176497629849</v>
      </c>
      <c r="L6085" s="3">
        <v>9.4808698926452077</v>
      </c>
      <c r="M6085" s="3">
        <v>9.8672451712672888</v>
      </c>
    </row>
    <row r="6086" spans="2:13">
      <c r="B6086">
        <v>6081</v>
      </c>
      <c r="C6086" s="3">
        <v>3.3132004406493816</v>
      </c>
      <c r="I6086" s="3">
        <v>3.3132004406493816</v>
      </c>
      <c r="J6086" s="3">
        <v>4.5168552030006452</v>
      </c>
      <c r="K6086" s="3">
        <v>5.0601727790669617</v>
      </c>
      <c r="L6086" s="3">
        <v>5.5467259231190056</v>
      </c>
      <c r="M6086" s="3">
        <v>5.7727724566388838</v>
      </c>
    </row>
    <row r="6087" spans="2:13">
      <c r="B6087">
        <v>6082</v>
      </c>
      <c r="C6087" s="3">
        <v>4.9814497607599835</v>
      </c>
      <c r="I6087" s="3">
        <v>4.9814497607599835</v>
      </c>
      <c r="J6087" s="3">
        <v>6.7911639133927544</v>
      </c>
      <c r="K6087" s="3">
        <v>7.6080505635652909</v>
      </c>
      <c r="L6087" s="3">
        <v>8.3395909839088365</v>
      </c>
      <c r="M6087" s="3">
        <v>8.6794555560934654</v>
      </c>
    </row>
    <row r="6088" spans="2:13">
      <c r="B6088">
        <v>6083</v>
      </c>
      <c r="C6088" s="3">
        <v>2.2567318416952231</v>
      </c>
      <c r="I6088" s="3">
        <v>2.2567318416952231</v>
      </c>
      <c r="J6088" s="3">
        <v>3.0765814334313024</v>
      </c>
      <c r="K6088" s="3">
        <v>3.4466532404425334</v>
      </c>
      <c r="L6088" s="3">
        <v>3.7780608906974509</v>
      </c>
      <c r="M6088" s="3">
        <v>3.9320287592394316</v>
      </c>
    </row>
    <row r="6089" spans="2:13">
      <c r="B6089">
        <v>6084</v>
      </c>
      <c r="C6089" s="3">
        <v>1.2799341167328226</v>
      </c>
      <c r="I6089" s="3">
        <v>1.2799341167328226</v>
      </c>
      <c r="J6089" s="3">
        <v>1.7449222219497125</v>
      </c>
      <c r="K6089" s="3">
        <v>1.954813145932434</v>
      </c>
      <c r="L6089" s="3">
        <v>2.1427752025092981</v>
      </c>
      <c r="M6089" s="3">
        <v>2.230100034014082</v>
      </c>
    </row>
    <row r="6090" spans="2:13">
      <c r="B6090">
        <v>6085</v>
      </c>
      <c r="C6090" s="3">
        <v>13.496058543402658</v>
      </c>
      <c r="I6090" s="3">
        <v>13.496058543402658</v>
      </c>
      <c r="J6090" s="3">
        <v>18.399050508342199</v>
      </c>
      <c r="K6090" s="3">
        <v>20.612211452149587</v>
      </c>
      <c r="L6090" s="3">
        <v>22.594146995812611</v>
      </c>
      <c r="M6090" s="3">
        <v>23.514929575848601</v>
      </c>
    </row>
    <row r="6091" spans="2:13">
      <c r="B6091">
        <v>6086</v>
      </c>
      <c r="C6091" s="3">
        <v>15.252954886210803</v>
      </c>
      <c r="I6091" s="3">
        <v>15.252954886210803</v>
      </c>
      <c r="J6091" s="3">
        <v>20.794210876481717</v>
      </c>
      <c r="K6091" s="3">
        <v>23.295477740674411</v>
      </c>
      <c r="L6091" s="3">
        <v>25.53541863435462</v>
      </c>
      <c r="M6091" s="3">
        <v>26.576067288043461</v>
      </c>
    </row>
    <row r="6092" spans="2:13">
      <c r="B6092">
        <v>6087</v>
      </c>
      <c r="C6092" s="3">
        <v>4.6840505992775778</v>
      </c>
      <c r="I6092" s="3">
        <v>4.6840505992775778</v>
      </c>
      <c r="J6092" s="3">
        <v>6.3857224153690044</v>
      </c>
      <c r="K6092" s="3">
        <v>7.153839848455144</v>
      </c>
      <c r="L6092" s="3">
        <v>7.8417063348940621</v>
      </c>
      <c r="M6092" s="3">
        <v>8.1612805410929727</v>
      </c>
    </row>
    <row r="6093" spans="2:13">
      <c r="B6093">
        <v>6088</v>
      </c>
      <c r="C6093" s="3">
        <v>5.3446806276363121</v>
      </c>
      <c r="I6093" s="3">
        <v>5.3446806276363121</v>
      </c>
      <c r="J6093" s="3">
        <v>7.2863531602646434</v>
      </c>
      <c r="K6093" s="3">
        <v>8.1628044874553431</v>
      </c>
      <c r="L6093" s="3">
        <v>8.9476864195671251</v>
      </c>
      <c r="M6093" s="3">
        <v>9.3123327940591079</v>
      </c>
    </row>
    <row r="6094" spans="2:13">
      <c r="B6094">
        <v>6089</v>
      </c>
      <c r="C6094" s="3">
        <v>6.971578695056996</v>
      </c>
      <c r="I6094" s="3">
        <v>6.971578695056996</v>
      </c>
      <c r="J6094" s="3">
        <v>9.5042880942406054</v>
      </c>
      <c r="K6094" s="3">
        <v>10.647527480388803</v>
      </c>
      <c r="L6094" s="3">
        <v>11.671324136778656</v>
      </c>
      <c r="M6094" s="3">
        <v>12.146967317868478</v>
      </c>
    </row>
    <row r="6095" spans="2:13">
      <c r="B6095">
        <v>6090</v>
      </c>
      <c r="C6095" s="3">
        <v>6.1182576752500006</v>
      </c>
      <c r="I6095" s="3">
        <v>6.1182576752500006</v>
      </c>
      <c r="J6095" s="3">
        <v>8.3409635211611679</v>
      </c>
      <c r="K6095" s="3">
        <v>9.3442704412865432</v>
      </c>
      <c r="L6095" s="3">
        <v>10.242754418135819</v>
      </c>
      <c r="M6095" s="3">
        <v>10.660178888356096</v>
      </c>
    </row>
    <row r="6096" spans="2:13">
      <c r="B6096">
        <v>6091</v>
      </c>
      <c r="C6096" s="3">
        <v>12.291928979469716</v>
      </c>
      <c r="I6096" s="3">
        <v>12.291928979469716</v>
      </c>
      <c r="J6096" s="3">
        <v>16.757471924925319</v>
      </c>
      <c r="K6096" s="3">
        <v>18.773172809293133</v>
      </c>
      <c r="L6096" s="3">
        <v>20.578278415959421</v>
      </c>
      <c r="M6096" s="3">
        <v>21.416908008661359</v>
      </c>
    </row>
    <row r="6097" spans="2:13">
      <c r="B6097">
        <v>6092</v>
      </c>
      <c r="C6097" s="3">
        <v>3.5648701247134258</v>
      </c>
      <c r="I6097" s="3">
        <v>3.5648701247134258</v>
      </c>
      <c r="J6097" s="3">
        <v>4.8599541317450239</v>
      </c>
      <c r="K6097" s="3">
        <v>5.4445419433930589</v>
      </c>
      <c r="L6097" s="3">
        <v>5.9680535142705997</v>
      </c>
      <c r="M6097" s="3">
        <v>6.2112704727900505</v>
      </c>
    </row>
    <row r="6098" spans="2:13">
      <c r="B6098">
        <v>6093</v>
      </c>
      <c r="C6098" s="3">
        <v>7.9258058689208619</v>
      </c>
      <c r="I6098" s="3">
        <v>7.9258058689208619</v>
      </c>
      <c r="J6098" s="3">
        <v>10.805177084303287</v>
      </c>
      <c r="K6098" s="3">
        <v>12.104896105296248</v>
      </c>
      <c r="L6098" s="3">
        <v>13.268823804132891</v>
      </c>
      <c r="M6098" s="3">
        <v>13.809570123021439</v>
      </c>
    </row>
    <row r="6099" spans="2:13">
      <c r="B6099">
        <v>6094</v>
      </c>
      <c r="C6099" s="3">
        <v>2.4247054552092258</v>
      </c>
      <c r="I6099" s="3">
        <v>2.4247054552092258</v>
      </c>
      <c r="J6099" s="3">
        <v>3.305578291230475</v>
      </c>
      <c r="K6099" s="3">
        <v>3.7031953730212903</v>
      </c>
      <c r="L6099" s="3">
        <v>4.0592704381329447</v>
      </c>
      <c r="M6099" s="3">
        <v>4.2246984805273131</v>
      </c>
    </row>
    <row r="6100" spans="2:13">
      <c r="B6100">
        <v>6095</v>
      </c>
      <c r="C6100" s="3">
        <v>3.3473681163530347</v>
      </c>
      <c r="I6100" s="3">
        <v>3.3473681163530347</v>
      </c>
      <c r="J6100" s="3">
        <v>4.5634356760330093</v>
      </c>
      <c r="K6100" s="3">
        <v>5.1123562631684329</v>
      </c>
      <c r="L6100" s="3">
        <v>5.6039270300103921</v>
      </c>
      <c r="M6100" s="3">
        <v>5.8323046886129806</v>
      </c>
    </row>
    <row r="6101" spans="2:13">
      <c r="B6101">
        <v>6096</v>
      </c>
      <c r="C6101" s="3">
        <v>5.7839671276375988</v>
      </c>
      <c r="I6101" s="3">
        <v>5.7839671276375988</v>
      </c>
      <c r="J6101" s="3">
        <v>7.8852283411305066</v>
      </c>
      <c r="K6101" s="3">
        <v>8.833716383471641</v>
      </c>
      <c r="L6101" s="3">
        <v>9.6831088188095276</v>
      </c>
      <c r="M6101" s="3">
        <v>10.077725969994969</v>
      </c>
    </row>
    <row r="6102" spans="2:13">
      <c r="B6102">
        <v>6097</v>
      </c>
      <c r="C6102" s="3">
        <v>12.248370380615711</v>
      </c>
      <c r="I6102" s="3">
        <v>12.248370380615711</v>
      </c>
      <c r="J6102" s="3">
        <v>16.698088894108572</v>
      </c>
      <c r="K6102" s="3">
        <v>18.706646790066802</v>
      </c>
      <c r="L6102" s="3">
        <v>20.505355689500139</v>
      </c>
      <c r="M6102" s="3">
        <v>21.341013451655655</v>
      </c>
    </row>
    <row r="6103" spans="2:13">
      <c r="B6103">
        <v>6098</v>
      </c>
      <c r="C6103" s="3">
        <v>9.5804350414530823</v>
      </c>
      <c r="I6103" s="3">
        <v>9.5804350414530823</v>
      </c>
      <c r="J6103" s="3">
        <v>13.060917574765124</v>
      </c>
      <c r="K6103" s="3">
        <v>14.631972160090143</v>
      </c>
      <c r="L6103" s="3">
        <v>16.038886976838068</v>
      </c>
      <c r="M6103" s="3">
        <v>16.692522085708326</v>
      </c>
    </row>
    <row r="6104" spans="2:13">
      <c r="B6104">
        <v>6099</v>
      </c>
      <c r="C6104" s="3">
        <v>15.511342239048483</v>
      </c>
      <c r="I6104" s="3">
        <v>15.511342239048483</v>
      </c>
      <c r="J6104" s="3">
        <v>21.146467940296933</v>
      </c>
      <c r="K6104" s="3">
        <v>23.690106641854964</v>
      </c>
      <c r="L6104" s="3">
        <v>25.967992471604852</v>
      </c>
      <c r="M6104" s="3">
        <v>27.026269870206836</v>
      </c>
    </row>
    <row r="6105" spans="2:13">
      <c r="B6105">
        <v>6100</v>
      </c>
      <c r="C6105" s="3">
        <v>10.94155249454375</v>
      </c>
      <c r="I6105" s="3">
        <v>10.94155249454375</v>
      </c>
      <c r="J6105" s="3">
        <v>14.916516280614196</v>
      </c>
      <c r="K6105" s="3">
        <v>16.710774698186032</v>
      </c>
      <c r="L6105" s="3">
        <v>18.3175735811378</v>
      </c>
      <c r="M6105" s="3">
        <v>19.064072338765829</v>
      </c>
    </row>
    <row r="6106" spans="2:13">
      <c r="B6106">
        <v>6101</v>
      </c>
      <c r="C6106" s="3">
        <v>2.8546277938374121</v>
      </c>
      <c r="I6106" s="3">
        <v>2.8546277938374121</v>
      </c>
      <c r="J6106" s="3">
        <v>3.8916873983928295</v>
      </c>
      <c r="K6106" s="3">
        <v>4.3598056065430413</v>
      </c>
      <c r="L6106" s="3">
        <v>4.7790160204827767</v>
      </c>
      <c r="M6106" s="3">
        <v>4.97377595995688</v>
      </c>
    </row>
    <row r="6107" spans="2:13">
      <c r="B6107">
        <v>6102</v>
      </c>
      <c r="C6107" s="3">
        <v>11.672768456357097</v>
      </c>
      <c r="I6107" s="3">
        <v>11.672768456357097</v>
      </c>
      <c r="J6107" s="3">
        <v>15.913376169050768</v>
      </c>
      <c r="K6107" s="3">
        <v>17.827543566193896</v>
      </c>
      <c r="L6107" s="3">
        <v>19.541723644933384</v>
      </c>
      <c r="M6107" s="3">
        <v>20.33811036931235</v>
      </c>
    </row>
    <row r="6108" spans="2:13">
      <c r="B6108">
        <v>6103</v>
      </c>
      <c r="C6108" s="3">
        <v>3.1076115969141362</v>
      </c>
      <c r="I6108" s="3">
        <v>3.1076115969141362</v>
      </c>
      <c r="J6108" s="3">
        <v>4.236577853308388</v>
      </c>
      <c r="K6108" s="3">
        <v>4.7461817937992432</v>
      </c>
      <c r="L6108" s="3">
        <v>5.2025436167726848</v>
      </c>
      <c r="M6108" s="3">
        <v>5.4145636383778175</v>
      </c>
    </row>
    <row r="6109" spans="2:13">
      <c r="B6109">
        <v>6104</v>
      </c>
      <c r="C6109" s="3">
        <v>3.0406372950152312</v>
      </c>
      <c r="I6109" s="3">
        <v>3.0406372950152312</v>
      </c>
      <c r="J6109" s="3">
        <v>4.1452724133211492</v>
      </c>
      <c r="K6109" s="3">
        <v>4.6438935243640778</v>
      </c>
      <c r="L6109" s="3">
        <v>5.0904199758460154</v>
      </c>
      <c r="M6109" s="3">
        <v>5.297870606298889</v>
      </c>
    </row>
    <row r="6110" spans="2:13">
      <c r="B6110">
        <v>6105</v>
      </c>
      <c r="C6110" s="3">
        <v>2.6583640180528589</v>
      </c>
      <c r="I6110" s="3">
        <v>2.6583640180528589</v>
      </c>
      <c r="J6110" s="3">
        <v>3.6241228267065906</v>
      </c>
      <c r="K6110" s="3">
        <v>4.0600565773091661</v>
      </c>
      <c r="L6110" s="3">
        <v>4.4504450835852705</v>
      </c>
      <c r="M6110" s="3">
        <v>4.6318147235690939</v>
      </c>
    </row>
    <row r="6111" spans="2:13">
      <c r="B6111">
        <v>6106</v>
      </c>
      <c r="C6111" s="3">
        <v>16.8743693826118</v>
      </c>
      <c r="I6111" s="3">
        <v>16.8743693826118</v>
      </c>
      <c r="J6111" s="3">
        <v>23.004670109323687</v>
      </c>
      <c r="K6111" s="3">
        <v>25.771825805105063</v>
      </c>
      <c r="L6111" s="3">
        <v>28.249876144672239</v>
      </c>
      <c r="M6111" s="3">
        <v>29.401147482643495</v>
      </c>
    </row>
    <row r="6112" spans="2:13">
      <c r="B6112">
        <v>6107</v>
      </c>
      <c r="C6112" s="3">
        <v>3.8202154769562844</v>
      </c>
      <c r="I6112" s="3">
        <v>3.8202154769562844</v>
      </c>
      <c r="J6112" s="3">
        <v>5.2080640645730343</v>
      </c>
      <c r="K6112" s="3">
        <v>5.8345248689136557</v>
      </c>
      <c r="L6112" s="3">
        <v>6.3955346492048379</v>
      </c>
      <c r="M6112" s="3">
        <v>6.656172808994441</v>
      </c>
    </row>
    <row r="6113" spans="2:13">
      <c r="B6113">
        <v>6108</v>
      </c>
      <c r="C6113" s="3">
        <v>10.439764941907008</v>
      </c>
      <c r="I6113" s="3">
        <v>10.439764941907008</v>
      </c>
      <c r="J6113" s="3">
        <v>14.232433998685005</v>
      </c>
      <c r="K6113" s="3">
        <v>15.944406420681696</v>
      </c>
      <c r="L6113" s="3">
        <v>17.477516338611558</v>
      </c>
      <c r="M6113" s="3">
        <v>18.189780120460476</v>
      </c>
    </row>
    <row r="6114" spans="2:13">
      <c r="B6114">
        <v>6109</v>
      </c>
      <c r="C6114" s="3">
        <v>14.821645867807108</v>
      </c>
      <c r="I6114" s="3">
        <v>14.821645867807108</v>
      </c>
      <c r="J6114" s="3">
        <v>20.206211321738209</v>
      </c>
      <c r="K6114" s="3">
        <v>22.636749663883286</v>
      </c>
      <c r="L6114" s="3">
        <v>24.81335157076764</v>
      </c>
      <c r="M6114" s="3">
        <v>25.824573719712049</v>
      </c>
    </row>
    <row r="6115" spans="2:13">
      <c r="B6115">
        <v>6110</v>
      </c>
      <c r="C6115" s="3">
        <v>10.772134410164306</v>
      </c>
      <c r="I6115" s="3">
        <v>10.772134410164306</v>
      </c>
      <c r="J6115" s="3">
        <v>14.685550189180949</v>
      </c>
      <c r="K6115" s="3">
        <v>16.452026459371204</v>
      </c>
      <c r="L6115" s="3">
        <v>18.03394580270842</v>
      </c>
      <c r="M6115" s="3">
        <v>18.768885835962369</v>
      </c>
    </row>
    <row r="6116" spans="2:13">
      <c r="B6116">
        <v>6111</v>
      </c>
      <c r="C6116" s="3">
        <v>6.2027574902423837</v>
      </c>
      <c r="I6116" s="3">
        <v>6.2027574902423837</v>
      </c>
      <c r="J6116" s="3">
        <v>8.4561613293946269</v>
      </c>
      <c r="K6116" s="3">
        <v>9.4733250129371633</v>
      </c>
      <c r="L6116" s="3">
        <v>10.384218033969804</v>
      </c>
      <c r="M6116" s="3">
        <v>10.807407591634762</v>
      </c>
    </row>
    <row r="6117" spans="2:13">
      <c r="B6117">
        <v>6112</v>
      </c>
      <c r="C6117" s="3">
        <v>4.1061863450498217</v>
      </c>
      <c r="I6117" s="3">
        <v>4.1061863450498217</v>
      </c>
      <c r="J6117" s="3">
        <v>5.5979254770029252</v>
      </c>
      <c r="K6117" s="3">
        <v>6.2712814214539678</v>
      </c>
      <c r="L6117" s="3">
        <v>6.8742868574474443</v>
      </c>
      <c r="M6117" s="3">
        <v>7.1544356760632146</v>
      </c>
    </row>
    <row r="6118" spans="2:13">
      <c r="B6118">
        <v>6113</v>
      </c>
      <c r="C6118" s="3">
        <v>3.9926907603309623</v>
      </c>
      <c r="I6118" s="3">
        <v>3.9926907603309623</v>
      </c>
      <c r="J6118" s="3">
        <v>5.4431980068307606</v>
      </c>
      <c r="K6118" s="3">
        <v>6.0979422955464218</v>
      </c>
      <c r="L6118" s="3">
        <v>6.6842805740376008</v>
      </c>
      <c r="M6118" s="3">
        <v>6.9566860387708989</v>
      </c>
    </row>
    <row r="6119" spans="2:13">
      <c r="B6119">
        <v>6114</v>
      </c>
      <c r="C6119" s="3">
        <v>8.2072437852516167</v>
      </c>
      <c r="I6119" s="3">
        <v>8.2072437852516167</v>
      </c>
      <c r="J6119" s="3">
        <v>11.188858765949771</v>
      </c>
      <c r="K6119" s="3">
        <v>12.534729587672306</v>
      </c>
      <c r="L6119" s="3">
        <v>13.739987265029459</v>
      </c>
      <c r="M6119" s="3">
        <v>14.299934977412677</v>
      </c>
    </row>
    <row r="6120" spans="2:13">
      <c r="B6120">
        <v>6115</v>
      </c>
      <c r="C6120" s="3">
        <v>4.6986184984921859</v>
      </c>
      <c r="I6120" s="3">
        <v>4.6986184984921859</v>
      </c>
      <c r="J6120" s="3">
        <v>6.4055826962493834</v>
      </c>
      <c r="K6120" s="3">
        <v>7.1760890568487969</v>
      </c>
      <c r="L6120" s="3">
        <v>7.8660948817588006</v>
      </c>
      <c r="M6120" s="3">
        <v>8.186662997978285</v>
      </c>
    </row>
    <row r="6121" spans="2:13">
      <c r="B6121">
        <v>6116</v>
      </c>
      <c r="C6121" s="3">
        <v>8.4162688033181006</v>
      </c>
      <c r="I6121" s="3">
        <v>8.4162688033181006</v>
      </c>
      <c r="J6121" s="3">
        <v>11.473820620001032</v>
      </c>
      <c r="K6121" s="3">
        <v>12.853968560837689</v>
      </c>
      <c r="L6121" s="3">
        <v>14.089922171491846</v>
      </c>
      <c r="M6121" s="3">
        <v>14.664130832344455</v>
      </c>
    </row>
    <row r="6122" spans="2:13">
      <c r="B6122">
        <v>6117</v>
      </c>
      <c r="C6122" s="3">
        <v>5.5679666103492176</v>
      </c>
      <c r="I6122" s="3">
        <v>5.5679666103492176</v>
      </c>
      <c r="J6122" s="3">
        <v>7.5907568541673962</v>
      </c>
      <c r="K6122" s="3">
        <v>8.503823895097824</v>
      </c>
      <c r="L6122" s="3">
        <v>9.3214960247415206</v>
      </c>
      <c r="M6122" s="3">
        <v>9.7013763167944767</v>
      </c>
    </row>
    <row r="6123" spans="2:13">
      <c r="B6123">
        <v>6118</v>
      </c>
      <c r="C6123" s="3">
        <v>7.060583408486826</v>
      </c>
      <c r="I6123" s="3">
        <v>7.060583408486826</v>
      </c>
      <c r="J6123" s="3">
        <v>9.6256273884211634</v>
      </c>
      <c r="K6123" s="3">
        <v>10.78346227702248</v>
      </c>
      <c r="L6123" s="3">
        <v>11.820329535064868</v>
      </c>
      <c r="M6123" s="3">
        <v>12.302045154963675</v>
      </c>
    </row>
    <row r="6124" spans="2:13">
      <c r="B6124">
        <v>6119</v>
      </c>
      <c r="C6124" s="3">
        <v>9.8570193548207747</v>
      </c>
      <c r="I6124" s="3">
        <v>9.8570193548207747</v>
      </c>
      <c r="J6124" s="3">
        <v>13.437982384842948</v>
      </c>
      <c r="K6124" s="3">
        <v>15.054392849297166</v>
      </c>
      <c r="L6124" s="3">
        <v>16.501924878820226</v>
      </c>
      <c r="M6124" s="3">
        <v>17.17443023909323</v>
      </c>
    </row>
    <row r="6125" spans="2:13">
      <c r="B6125">
        <v>6120</v>
      </c>
      <c r="C6125" s="3">
        <v>7.3286083608828028</v>
      </c>
      <c r="I6125" s="3">
        <v>7.3286083608828028</v>
      </c>
      <c r="J6125" s="3">
        <v>9.9910233016628283</v>
      </c>
      <c r="K6125" s="3">
        <v>11.192810456379542</v>
      </c>
      <c r="L6125" s="3">
        <v>12.26903796008431</v>
      </c>
      <c r="M6125" s="3">
        <v>12.769039860113535</v>
      </c>
    </row>
    <row r="6126" spans="2:13">
      <c r="B6126">
        <v>6121</v>
      </c>
      <c r="C6126" s="3">
        <v>5.3502978432571302</v>
      </c>
      <c r="I6126" s="3">
        <v>5.3502978432571302</v>
      </c>
      <c r="J6126" s="3">
        <v>7.2940110578346129</v>
      </c>
      <c r="K6126" s="3">
        <v>8.1713835282009253</v>
      </c>
      <c r="L6126" s="3">
        <v>8.9570903648031202</v>
      </c>
      <c r="M6126" s="3">
        <v>9.3221199796519318</v>
      </c>
    </row>
    <row r="6127" spans="2:13">
      <c r="B6127">
        <v>6122</v>
      </c>
      <c r="C6127" s="3">
        <v>3.440603019515474</v>
      </c>
      <c r="I6127" s="3">
        <v>3.440603019515474</v>
      </c>
      <c r="J6127" s="3">
        <v>4.6905419483501722</v>
      </c>
      <c r="K6127" s="3">
        <v>5.254751728668567</v>
      </c>
      <c r="L6127" s="3">
        <v>5.7600143128580399</v>
      </c>
      <c r="M6127" s="3">
        <v>5.9947530193478489</v>
      </c>
    </row>
    <row r="6128" spans="2:13">
      <c r="B6128">
        <v>6123</v>
      </c>
      <c r="C6128" s="3">
        <v>4.6940737098260179</v>
      </c>
      <c r="I6128" s="3">
        <v>4.6940737098260179</v>
      </c>
      <c r="J6128" s="3">
        <v>6.3993868283261932</v>
      </c>
      <c r="K6128" s="3">
        <v>7.1691479084615759</v>
      </c>
      <c r="L6128" s="3">
        <v>7.8584863179060234</v>
      </c>
      <c r="M6128" s="3">
        <v>8.1787443612090112</v>
      </c>
    </row>
    <row r="6129" spans="2:13">
      <c r="B6129">
        <v>6124</v>
      </c>
      <c r="C6129" s="3">
        <v>10.479891150973538</v>
      </c>
      <c r="I6129" s="3">
        <v>10.479891150973538</v>
      </c>
      <c r="J6129" s="3">
        <v>14.287137684575898</v>
      </c>
      <c r="K6129" s="3">
        <v>16.005690232054668</v>
      </c>
      <c r="L6129" s="3">
        <v>17.54469280077036</v>
      </c>
      <c r="M6129" s="3">
        <v>18.259694234815477</v>
      </c>
    </row>
    <row r="6130" spans="2:13">
      <c r="B6130">
        <v>6125</v>
      </c>
      <c r="C6130" s="3">
        <v>5.9053444513784052</v>
      </c>
      <c r="I6130" s="3">
        <v>5.9053444513784052</v>
      </c>
      <c r="J6130" s="3">
        <v>8.0507009124662456</v>
      </c>
      <c r="K6130" s="3">
        <v>9.019093103229908</v>
      </c>
      <c r="L6130" s="3">
        <v>9.8863101524239791</v>
      </c>
      <c r="M6130" s="3">
        <v>10.289208397304479</v>
      </c>
    </row>
    <row r="6131" spans="2:13">
      <c r="B6131">
        <v>6126</v>
      </c>
      <c r="C6131" s="3">
        <v>4.0092922243433229</v>
      </c>
      <c r="I6131" s="3">
        <v>4.0092922243433229</v>
      </c>
      <c r="J6131" s="3">
        <v>5.4658306275987814</v>
      </c>
      <c r="K6131" s="3">
        <v>6.1232973194252498</v>
      </c>
      <c r="L6131" s="3">
        <v>6.7120735713067425</v>
      </c>
      <c r="M6131" s="3">
        <v>6.9856116881263155</v>
      </c>
    </row>
    <row r="6132" spans="2:13">
      <c r="B6132">
        <v>6127</v>
      </c>
      <c r="C6132" s="3">
        <v>4.2005254456287995</v>
      </c>
      <c r="I6132" s="3">
        <v>4.2005254456287995</v>
      </c>
      <c r="J6132" s="3">
        <v>5.7265370913407034</v>
      </c>
      <c r="K6132" s="3">
        <v>6.4153633015885241</v>
      </c>
      <c r="L6132" s="3">
        <v>7.0322227095393233</v>
      </c>
      <c r="M6132" s="3">
        <v>7.3188079110553321</v>
      </c>
    </row>
    <row r="6133" spans="2:13">
      <c r="B6133">
        <v>6128</v>
      </c>
      <c r="C6133" s="3">
        <v>9.4108258522200856</v>
      </c>
      <c r="I6133" s="3">
        <v>9.4108258522200856</v>
      </c>
      <c r="J6133" s="3">
        <v>12.829690951870667</v>
      </c>
      <c r="K6133" s="3">
        <v>14.372932051346162</v>
      </c>
      <c r="L6133" s="3">
        <v>15.754939264174638</v>
      </c>
      <c r="M6133" s="3">
        <v>16.397002610344138</v>
      </c>
    </row>
    <row r="6134" spans="2:13">
      <c r="B6134">
        <v>6129</v>
      </c>
      <c r="C6134" s="3">
        <v>8.2667133134162523</v>
      </c>
      <c r="I6134" s="3">
        <v>8.2667133134162523</v>
      </c>
      <c r="J6134" s="3">
        <v>11.269933018027855</v>
      </c>
      <c r="K6134" s="3">
        <v>12.625555993437139</v>
      </c>
      <c r="L6134" s="3">
        <v>13.839546944383414</v>
      </c>
      <c r="M6134" s="3">
        <v>14.403552026953705</v>
      </c>
    </row>
    <row r="6135" spans="2:13">
      <c r="B6135">
        <v>6130</v>
      </c>
      <c r="C6135" s="3">
        <v>4.4807832322969929</v>
      </c>
      <c r="I6135" s="3">
        <v>4.4807832322969929</v>
      </c>
      <c r="J6135" s="3">
        <v>6.1086099132450631</v>
      </c>
      <c r="K6135" s="3">
        <v>6.8433943998042404</v>
      </c>
      <c r="L6135" s="3">
        <v>7.5014104807940383</v>
      </c>
      <c r="M6135" s="3">
        <v>7.8071165602355261</v>
      </c>
    </row>
    <row r="6136" spans="2:13">
      <c r="B6136">
        <v>6131</v>
      </c>
      <c r="C6136" s="3">
        <v>8.9345498541453363</v>
      </c>
      <c r="I6136" s="3">
        <v>8.9345498541453363</v>
      </c>
      <c r="J6136" s="3">
        <v>12.1803883339021</v>
      </c>
      <c r="K6136" s="3">
        <v>13.645526968571142</v>
      </c>
      <c r="L6136" s="3">
        <v>14.957591662541818</v>
      </c>
      <c r="M6136" s="3">
        <v>15.567160585179726</v>
      </c>
    </row>
    <row r="6137" spans="2:13">
      <c r="B6137">
        <v>6132</v>
      </c>
      <c r="C6137" s="3">
        <v>7.2096394835531443</v>
      </c>
      <c r="I6137" s="3">
        <v>7.2096394835531443</v>
      </c>
      <c r="J6137" s="3">
        <v>9.828834142815472</v>
      </c>
      <c r="K6137" s="3">
        <v>11.011112099940322</v>
      </c>
      <c r="L6137" s="3">
        <v>12.069868677165994</v>
      </c>
      <c r="M6137" s="3">
        <v>12.561753802252426</v>
      </c>
    </row>
    <row r="6138" spans="2:13">
      <c r="B6138">
        <v>6133</v>
      </c>
      <c r="C6138" s="3">
        <v>3.3423674671625925</v>
      </c>
      <c r="I6138" s="3">
        <v>3.3423674671625925</v>
      </c>
      <c r="J6138" s="3">
        <v>4.5566183377165252</v>
      </c>
      <c r="K6138" s="3">
        <v>5.1047188897693818</v>
      </c>
      <c r="L6138" s="3">
        <v>5.5955552966987749</v>
      </c>
      <c r="M6138" s="3">
        <v>5.8235917808281918</v>
      </c>
    </row>
    <row r="6139" spans="2:13">
      <c r="B6139">
        <v>6134</v>
      </c>
      <c r="C6139" s="3">
        <v>1.0269654262971437</v>
      </c>
      <c r="I6139" s="3">
        <v>1.0269654262971437</v>
      </c>
      <c r="J6139" s="3">
        <v>1.4000523699564826</v>
      </c>
      <c r="K6139" s="3">
        <v>1.5684600398559574</v>
      </c>
      <c r="L6139" s="3">
        <v>1.7192729067345116</v>
      </c>
      <c r="M6139" s="3">
        <v>1.789338687183863</v>
      </c>
    </row>
    <row r="6140" spans="2:13">
      <c r="B6140">
        <v>6135</v>
      </c>
      <c r="C6140" s="3">
        <v>5.5820269501187756</v>
      </c>
      <c r="I6140" s="3">
        <v>5.5820269501187756</v>
      </c>
      <c r="J6140" s="3">
        <v>7.6099251839988504</v>
      </c>
      <c r="K6140" s="3">
        <v>8.5252979199390158</v>
      </c>
      <c r="L6140" s="3">
        <v>9.3450348514695474</v>
      </c>
      <c r="M6140" s="3">
        <v>9.7258744247739557</v>
      </c>
    </row>
    <row r="6141" spans="2:13">
      <c r="B6141">
        <v>6136</v>
      </c>
      <c r="C6141" s="3">
        <v>10.534973230741674</v>
      </c>
      <c r="I6141" s="3">
        <v>10.534973230741674</v>
      </c>
      <c r="J6141" s="3">
        <v>14.362230569250281</v>
      </c>
      <c r="K6141" s="3">
        <v>16.089815791509949</v>
      </c>
      <c r="L6141" s="3">
        <v>17.636907324226524</v>
      </c>
      <c r="M6141" s="3">
        <v>18.355666790245163</v>
      </c>
    </row>
    <row r="6142" spans="2:13">
      <c r="B6142">
        <v>6137</v>
      </c>
      <c r="C6142" s="3">
        <v>13.260173386094106</v>
      </c>
      <c r="I6142" s="3">
        <v>13.260173386094106</v>
      </c>
      <c r="J6142" s="3">
        <v>18.077470477436819</v>
      </c>
      <c r="K6142" s="3">
        <v>20.251949622725011</v>
      </c>
      <c r="L6142" s="3">
        <v>22.199244743334972</v>
      </c>
      <c r="M6142" s="3">
        <v>23.103933814066725</v>
      </c>
    </row>
    <row r="6143" spans="2:13">
      <c r="B6143">
        <v>6138</v>
      </c>
      <c r="C6143" s="3">
        <v>4.9141094033329802</v>
      </c>
      <c r="I6143" s="3">
        <v>4.9141094033329802</v>
      </c>
      <c r="J6143" s="3">
        <v>6.6993594333243927</v>
      </c>
      <c r="K6143" s="3">
        <v>7.5052032261678665</v>
      </c>
      <c r="L6143" s="3">
        <v>8.2268545186984046</v>
      </c>
      <c r="M6143" s="3">
        <v>8.5621247252130281</v>
      </c>
    </row>
    <row r="6144" spans="2:13">
      <c r="B6144">
        <v>6139</v>
      </c>
      <c r="C6144" s="3">
        <v>9.6993525964680192</v>
      </c>
      <c r="I6144" s="3">
        <v>9.6993525964680192</v>
      </c>
      <c r="J6144" s="3">
        <v>13.223036766380362</v>
      </c>
      <c r="K6144" s="3">
        <v>14.813592133170264</v>
      </c>
      <c r="L6144" s="3">
        <v>16.237970339565738</v>
      </c>
      <c r="M6144" s="3">
        <v>16.899718721860683</v>
      </c>
    </row>
    <row r="6145" spans="2:13">
      <c r="B6145">
        <v>6140</v>
      </c>
      <c r="C6145" s="3">
        <v>5.1143906029807429</v>
      </c>
      <c r="I6145" s="3">
        <v>5.1143906029807429</v>
      </c>
      <c r="J6145" s="3">
        <v>6.9724009214255167</v>
      </c>
      <c r="K6145" s="3">
        <v>7.8110879719811468</v>
      </c>
      <c r="L6145" s="3">
        <v>8.5621511425820724</v>
      </c>
      <c r="M6145" s="3">
        <v>8.9110857414932827</v>
      </c>
    </row>
    <row r="6146" spans="2:13">
      <c r="B6146">
        <v>6141</v>
      </c>
      <c r="C6146" s="3">
        <v>3.2920422384663635</v>
      </c>
      <c r="I6146" s="3">
        <v>3.2920422384663635</v>
      </c>
      <c r="J6146" s="3">
        <v>4.4880104236616161</v>
      </c>
      <c r="K6146" s="3">
        <v>5.0278583566049395</v>
      </c>
      <c r="L6146" s="3">
        <v>5.5113043569815403</v>
      </c>
      <c r="M6146" s="3">
        <v>5.7359073502313214</v>
      </c>
    </row>
    <row r="6147" spans="2:13">
      <c r="B6147">
        <v>6142</v>
      </c>
      <c r="C6147" s="3">
        <v>4.4385380145283406</v>
      </c>
      <c r="I6147" s="3">
        <v>4.4385380145283406</v>
      </c>
      <c r="J6147" s="3">
        <v>6.0510174025900678</v>
      </c>
      <c r="K6147" s="3">
        <v>6.7788742764890353</v>
      </c>
      <c r="L6147" s="3">
        <v>7.4306865240873128</v>
      </c>
      <c r="M6147" s="3">
        <v>7.7335103797679814</v>
      </c>
    </row>
    <row r="6148" spans="2:13">
      <c r="B6148">
        <v>6143</v>
      </c>
      <c r="C6148" s="3">
        <v>2.6035514856685782</v>
      </c>
      <c r="I6148" s="3">
        <v>2.6035514856685782</v>
      </c>
      <c r="J6148" s="3">
        <v>3.5493974134620316</v>
      </c>
      <c r="K6148" s="3">
        <v>3.9763426912068511</v>
      </c>
      <c r="L6148" s="3">
        <v>4.3586818173012354</v>
      </c>
      <c r="M6148" s="3">
        <v>4.5363118154611302</v>
      </c>
    </row>
    <row r="6149" spans="2:13">
      <c r="B6149">
        <v>6144</v>
      </c>
      <c r="C6149" s="3">
        <v>9.4981901426923265</v>
      </c>
      <c r="I6149" s="3">
        <v>9.4981901426923265</v>
      </c>
      <c r="J6149" s="3">
        <v>12.948793872760856</v>
      </c>
      <c r="K6149" s="3">
        <v>14.506361468741591</v>
      </c>
      <c r="L6149" s="3">
        <v>15.901198382328776</v>
      </c>
      <c r="M6149" s="3">
        <v>16.549222247751015</v>
      </c>
    </row>
    <row r="6150" spans="2:13">
      <c r="B6150">
        <v>6145</v>
      </c>
      <c r="C6150" s="3">
        <v>2.8139496716078916</v>
      </c>
      <c r="I6150" s="3">
        <v>2.8139496716078916</v>
      </c>
      <c r="J6150" s="3">
        <v>3.8362312944437749</v>
      </c>
      <c r="K6150" s="3">
        <v>4.2976788712317795</v>
      </c>
      <c r="L6150" s="3">
        <v>4.7109155843286441</v>
      </c>
      <c r="M6150" s="3">
        <v>4.9029002167590612</v>
      </c>
    </row>
    <row r="6151" spans="2:13">
      <c r="B6151">
        <v>6146</v>
      </c>
      <c r="C6151" s="3">
        <v>14.056306874910048</v>
      </c>
      <c r="I6151" s="3">
        <v>14.056306874910048</v>
      </c>
      <c r="J6151" s="3">
        <v>19.16283182386249</v>
      </c>
      <c r="K6151" s="3">
        <v>21.467865496447534</v>
      </c>
      <c r="L6151" s="3">
        <v>23.532075140946848</v>
      </c>
      <c r="M6151" s="3">
        <v>24.491081243983068</v>
      </c>
    </row>
    <row r="6152" spans="2:13">
      <c r="B6152">
        <v>6147</v>
      </c>
      <c r="C6152" s="3">
        <v>6.7288392119063865</v>
      </c>
      <c r="I6152" s="3">
        <v>6.7288392119063865</v>
      </c>
      <c r="J6152" s="3">
        <v>9.173363624959892</v>
      </c>
      <c r="K6152" s="3">
        <v>10.276797200996848</v>
      </c>
      <c r="L6152" s="3">
        <v>11.264946856600551</v>
      </c>
      <c r="M6152" s="3">
        <v>11.724028884902452</v>
      </c>
    </row>
    <row r="6153" spans="2:13">
      <c r="B6153">
        <v>6148</v>
      </c>
      <c r="C6153" s="3">
        <v>5.9004021854799795</v>
      </c>
      <c r="I6153" s="3">
        <v>5.9004021854799795</v>
      </c>
      <c r="J6153" s="3">
        <v>8.0439631675462486</v>
      </c>
      <c r="K6153" s="3">
        <v>9.0115448972538079</v>
      </c>
      <c r="L6153" s="3">
        <v>9.8780361602919555</v>
      </c>
      <c r="M6153" s="3">
        <v>10.280597213959886</v>
      </c>
    </row>
    <row r="6154" spans="2:13">
      <c r="B6154">
        <v>6149</v>
      </c>
      <c r="C6154" s="3">
        <v>1.8312859663796228</v>
      </c>
      <c r="I6154" s="3">
        <v>1.8312859663796228</v>
      </c>
      <c r="J6154" s="3">
        <v>2.4965750468760155</v>
      </c>
      <c r="K6154" s="3">
        <v>2.7968798036092442</v>
      </c>
      <c r="L6154" s="3">
        <v>3.065809486724266</v>
      </c>
      <c r="M6154" s="3">
        <v>3.1907508695349542</v>
      </c>
    </row>
    <row r="6155" spans="2:13">
      <c r="B6155">
        <v>6150</v>
      </c>
      <c r="C6155" s="3">
        <v>5.4224095617517474</v>
      </c>
      <c r="I6155" s="3">
        <v>5.4224095617517474</v>
      </c>
      <c r="J6155" s="3">
        <v>7.3923202898640188</v>
      </c>
      <c r="K6155" s="3">
        <v>8.2815180526629231</v>
      </c>
      <c r="L6155" s="3">
        <v>9.0778147053613871</v>
      </c>
      <c r="M6155" s="3">
        <v>9.4477642169335834</v>
      </c>
    </row>
    <row r="6156" spans="2:13">
      <c r="B6156">
        <v>6151</v>
      </c>
      <c r="C6156" s="3">
        <v>6.9265945391340882</v>
      </c>
      <c r="I6156" s="3">
        <v>6.9265945391340882</v>
      </c>
      <c r="J6156" s="3">
        <v>9.4429616147918836</v>
      </c>
      <c r="K6156" s="3">
        <v>10.578824241521135</v>
      </c>
      <c r="L6156" s="3">
        <v>11.596014843466381</v>
      </c>
      <c r="M6156" s="3">
        <v>12.068588933901459</v>
      </c>
    </row>
    <row r="6157" spans="2:13">
      <c r="B6157">
        <v>6152</v>
      </c>
      <c r="C6157" s="3">
        <v>11.612783315524707</v>
      </c>
      <c r="I6157" s="3">
        <v>11.612783315524707</v>
      </c>
      <c r="J6157" s="3">
        <v>15.831598987040492</v>
      </c>
      <c r="K6157" s="3">
        <v>17.735929677379772</v>
      </c>
      <c r="L6157" s="3">
        <v>19.441300763306653</v>
      </c>
      <c r="M6157" s="3">
        <v>20.233594939289965</v>
      </c>
    </row>
    <row r="6158" spans="2:13">
      <c r="B6158">
        <v>6153</v>
      </c>
      <c r="C6158" s="3">
        <v>9.0297265812633132</v>
      </c>
      <c r="I6158" s="3">
        <v>9.0297265812633132</v>
      </c>
      <c r="J6158" s="3">
        <v>12.310141876673917</v>
      </c>
      <c r="K6158" s="3">
        <v>13.790888135934948</v>
      </c>
      <c r="L6158" s="3">
        <v>15.116929809762222</v>
      </c>
      <c r="M6158" s="3">
        <v>15.732992263239025</v>
      </c>
    </row>
    <row r="6159" spans="2:13">
      <c r="B6159">
        <v>6154</v>
      </c>
      <c r="C6159" s="3">
        <v>4.0978971659013732</v>
      </c>
      <c r="I6159" s="3">
        <v>4.0978971659013732</v>
      </c>
      <c r="J6159" s="3">
        <v>5.5866249165219131</v>
      </c>
      <c r="K6159" s="3">
        <v>6.2586215539213033</v>
      </c>
      <c r="L6159" s="3">
        <v>6.8604096997904618</v>
      </c>
      <c r="M6159" s="3">
        <v>7.1399929805687847</v>
      </c>
    </row>
    <row r="6160" spans="2:13">
      <c r="B6160">
        <v>6155</v>
      </c>
      <c r="C6160" s="3">
        <v>4.2829416865428698</v>
      </c>
      <c r="I6160" s="3">
        <v>4.2829416865428698</v>
      </c>
      <c r="J6160" s="3">
        <v>5.8388943825016062</v>
      </c>
      <c r="K6160" s="3">
        <v>6.5412356797609315</v>
      </c>
      <c r="L6160" s="3">
        <v>7.1701981529672176</v>
      </c>
      <c r="M6160" s="3">
        <v>7.4624062879272159</v>
      </c>
    </row>
    <row r="6161" spans="2:13">
      <c r="B6161">
        <v>6156</v>
      </c>
      <c r="C6161" s="3">
        <v>16.025379971175653</v>
      </c>
      <c r="I6161" s="3">
        <v>16.025379971175653</v>
      </c>
      <c r="J6161" s="3">
        <v>21.847250777462737</v>
      </c>
      <c r="K6161" s="3">
        <v>24.475184329160054</v>
      </c>
      <c r="L6161" s="3">
        <v>26.828558098504331</v>
      </c>
      <c r="M6161" s="3">
        <v>27.921906254075974</v>
      </c>
    </row>
    <row r="6162" spans="2:13">
      <c r="B6162">
        <v>6157</v>
      </c>
      <c r="C6162" s="3">
        <v>3.2430797086315528</v>
      </c>
      <c r="I6162" s="3">
        <v>3.2430797086315528</v>
      </c>
      <c r="J6162" s="3">
        <v>4.4212602642317531</v>
      </c>
      <c r="K6162" s="3">
        <v>4.9530790412261805</v>
      </c>
      <c r="L6162" s="3">
        <v>5.4293347513506172</v>
      </c>
      <c r="M6162" s="3">
        <v>5.6505972252627403</v>
      </c>
    </row>
    <row r="6163" spans="2:13">
      <c r="B6163">
        <v>6158</v>
      </c>
      <c r="C6163" s="3">
        <v>2.5644531567906541</v>
      </c>
      <c r="I6163" s="3">
        <v>2.5644531567906541</v>
      </c>
      <c r="J6163" s="3">
        <v>3.4960950270280047</v>
      </c>
      <c r="K6163" s="3">
        <v>3.9166287369686033</v>
      </c>
      <c r="L6163" s="3">
        <v>4.2932261594795476</v>
      </c>
      <c r="M6163" s="3">
        <v>4.4681886336343011</v>
      </c>
    </row>
    <row r="6164" spans="2:13">
      <c r="B6164">
        <v>6159</v>
      </c>
      <c r="C6164" s="3">
        <v>5.005625586523978</v>
      </c>
      <c r="I6164" s="3">
        <v>5.005625586523978</v>
      </c>
      <c r="J6164" s="3">
        <v>6.8241225907637899</v>
      </c>
      <c r="K6164" s="3">
        <v>7.6449737312497836</v>
      </c>
      <c r="L6164" s="3">
        <v>8.3800644420892514</v>
      </c>
      <c r="M6164" s="3">
        <v>8.721578435039941</v>
      </c>
    </row>
    <row r="6165" spans="2:13">
      <c r="B6165">
        <v>6160</v>
      </c>
      <c r="C6165" s="3">
        <v>14.319843878158956</v>
      </c>
      <c r="I6165" s="3">
        <v>14.319843878158956</v>
      </c>
      <c r="J6165" s="3">
        <v>19.522109357966258</v>
      </c>
      <c r="K6165" s="3">
        <v>21.870359337072408</v>
      </c>
      <c r="L6165" s="3">
        <v>23.973270158817638</v>
      </c>
      <c r="M6165" s="3">
        <v>24.950256347002874</v>
      </c>
    </row>
    <row r="6166" spans="2:13">
      <c r="B6166">
        <v>6161</v>
      </c>
      <c r="C6166" s="3">
        <v>6.7045121034100879</v>
      </c>
      <c r="I6166" s="3">
        <v>6.7045121034100879</v>
      </c>
      <c r="J6166" s="3">
        <v>9.1401987052534555</v>
      </c>
      <c r="K6166" s="3">
        <v>10.239642982768428</v>
      </c>
      <c r="L6166" s="3">
        <v>11.22422013156592</v>
      </c>
      <c r="M6166" s="3">
        <v>11.681642417680573</v>
      </c>
    </row>
    <row r="6167" spans="2:13">
      <c r="B6167">
        <v>6162</v>
      </c>
      <c r="C6167" s="3">
        <v>4.9057126698866442</v>
      </c>
      <c r="I6167" s="3">
        <v>4.9057126698866442</v>
      </c>
      <c r="J6167" s="3">
        <v>6.687912245074032</v>
      </c>
      <c r="K6167" s="3">
        <v>7.4923790934963455</v>
      </c>
      <c r="L6167" s="3">
        <v>8.2127973012403555</v>
      </c>
      <c r="M6167" s="3">
        <v>8.5474946319141001</v>
      </c>
    </row>
    <row r="6168" spans="2:13">
      <c r="B6168">
        <v>6163</v>
      </c>
      <c r="C6168" s="3">
        <v>14.53347470512333</v>
      </c>
      <c r="I6168" s="3">
        <v>14.53347470512333</v>
      </c>
      <c r="J6168" s="3">
        <v>19.813350268252456</v>
      </c>
      <c r="K6168" s="3">
        <v>22.196632653383698</v>
      </c>
      <c r="L6168" s="3">
        <v>24.330915784890415</v>
      </c>
      <c r="M6168" s="3">
        <v>25.322477157630082</v>
      </c>
    </row>
    <row r="6169" spans="2:13">
      <c r="B6169">
        <v>6164</v>
      </c>
      <c r="C6169" s="3">
        <v>9.4114966952990251</v>
      </c>
      <c r="I6169" s="3">
        <v>9.4114966952990251</v>
      </c>
      <c r="J6169" s="3">
        <v>12.830605505971992</v>
      </c>
      <c r="K6169" s="3">
        <v>14.373956614136093</v>
      </c>
      <c r="L6169" s="3">
        <v>15.756062342226496</v>
      </c>
      <c r="M6169" s="3">
        <v>16.398171457360249</v>
      </c>
    </row>
    <row r="6170" spans="2:13">
      <c r="B6170">
        <v>6165</v>
      </c>
      <c r="C6170" s="3">
        <v>8.5813044018151565</v>
      </c>
      <c r="I6170" s="3">
        <v>8.5813044018151565</v>
      </c>
      <c r="J6170" s="3">
        <v>11.698812109379697</v>
      </c>
      <c r="K6170" s="3">
        <v>13.106023532473557</v>
      </c>
      <c r="L6170" s="3">
        <v>14.36621310191369</v>
      </c>
      <c r="M6170" s="3">
        <v>14.951681487499501</v>
      </c>
    </row>
    <row r="6171" spans="2:13">
      <c r="B6171">
        <v>6166</v>
      </c>
      <c r="C6171" s="3">
        <v>10.705967983695095</v>
      </c>
      <c r="I6171" s="3">
        <v>10.705967983695095</v>
      </c>
      <c r="J6171" s="3">
        <v>14.595346118218423</v>
      </c>
      <c r="K6171" s="3">
        <v>16.350972038998734</v>
      </c>
      <c r="L6171" s="3">
        <v>17.923174649706585</v>
      </c>
      <c r="M6171" s="3">
        <v>18.653600409946662</v>
      </c>
    </row>
    <row r="6172" spans="2:13">
      <c r="B6172">
        <v>6167</v>
      </c>
      <c r="C6172" s="3">
        <v>7.0533602817676053</v>
      </c>
      <c r="I6172" s="3">
        <v>7.0533602817676053</v>
      </c>
      <c r="J6172" s="3">
        <v>9.6157801672559824</v>
      </c>
      <c r="K6172" s="3">
        <v>10.772430566186058</v>
      </c>
      <c r="L6172" s="3">
        <v>11.808237087011342</v>
      </c>
      <c r="M6172" s="3">
        <v>12.289459901604431</v>
      </c>
    </row>
    <row r="6173" spans="2:13">
      <c r="B6173">
        <v>6168</v>
      </c>
      <c r="C6173" s="3">
        <v>2.3424006416215457</v>
      </c>
      <c r="I6173" s="3">
        <v>2.3424006416215457</v>
      </c>
      <c r="J6173" s="3">
        <v>3.1933729079024906</v>
      </c>
      <c r="K6173" s="3">
        <v>3.5774931751726959</v>
      </c>
      <c r="L6173" s="3">
        <v>3.9214815384565989</v>
      </c>
      <c r="M6173" s="3">
        <v>4.0812942496517932</v>
      </c>
    </row>
    <row r="6174" spans="2:13">
      <c r="B6174">
        <v>6169</v>
      </c>
      <c r="C6174" s="3">
        <v>13.892436847162552</v>
      </c>
      <c r="I6174" s="3">
        <v>13.892436847162552</v>
      </c>
      <c r="J6174" s="3">
        <v>18.93942934619589</v>
      </c>
      <c r="K6174" s="3">
        <v>21.217590673488044</v>
      </c>
      <c r="L6174" s="3">
        <v>23.257735526664074</v>
      </c>
      <c r="M6174" s="3">
        <v>24.205561427239356</v>
      </c>
    </row>
    <row r="6175" spans="2:13">
      <c r="B6175">
        <v>6170</v>
      </c>
      <c r="C6175" s="3">
        <v>9.0016952286007168</v>
      </c>
      <c r="I6175" s="3">
        <v>9.0016952286007168</v>
      </c>
      <c r="J6175" s="3">
        <v>12.271926995507121</v>
      </c>
      <c r="K6175" s="3">
        <v>13.748076513081276</v>
      </c>
      <c r="L6175" s="3">
        <v>15.070001701047122</v>
      </c>
      <c r="M6175" s="3">
        <v>15.684151686439737</v>
      </c>
    </row>
    <row r="6176" spans="2:13">
      <c r="B6176">
        <v>6171</v>
      </c>
      <c r="C6176" s="3">
        <v>3.6168685748817224</v>
      </c>
      <c r="I6176" s="3">
        <v>3.6168685748817224</v>
      </c>
      <c r="J6176" s="3">
        <v>4.9308431329986302</v>
      </c>
      <c r="K6176" s="3">
        <v>5.5239579481922476</v>
      </c>
      <c r="L6176" s="3">
        <v>6.0551056430738823</v>
      </c>
      <c r="M6176" s="3">
        <v>6.3018702497418539</v>
      </c>
    </row>
    <row r="6177" spans="2:13">
      <c r="B6177">
        <v>6172</v>
      </c>
      <c r="C6177" s="3">
        <v>2.6897441712515424</v>
      </c>
      <c r="I6177" s="3">
        <v>2.6897441712515424</v>
      </c>
      <c r="J6177" s="3">
        <v>3.6669030963538596</v>
      </c>
      <c r="K6177" s="3">
        <v>4.1079827441268328</v>
      </c>
      <c r="L6177" s="3">
        <v>4.5029795173862235</v>
      </c>
      <c r="M6177" s="3">
        <v>4.6864901008411568</v>
      </c>
    </row>
    <row r="6178" spans="2:13">
      <c r="B6178">
        <v>6173</v>
      </c>
      <c r="C6178" s="3">
        <v>3.8812231752631519</v>
      </c>
      <c r="I6178" s="3">
        <v>3.8812231752631519</v>
      </c>
      <c r="J6178" s="3">
        <v>5.291235289633736</v>
      </c>
      <c r="K6178" s="3">
        <v>5.9277004856069322</v>
      </c>
      <c r="L6178" s="3">
        <v>6.4976694242570234</v>
      </c>
      <c r="M6178" s="3">
        <v>6.7624698974856505</v>
      </c>
    </row>
    <row r="6179" spans="2:13">
      <c r="B6179">
        <v>6174</v>
      </c>
      <c r="C6179" s="3">
        <v>15.570353396245633</v>
      </c>
      <c r="I6179" s="3">
        <v>15.570353396245633</v>
      </c>
      <c r="J6179" s="3">
        <v>21.22691729951795</v>
      </c>
      <c r="K6179" s="3">
        <v>23.780232988467347</v>
      </c>
      <c r="L6179" s="3">
        <v>26.066784778693439</v>
      </c>
      <c r="M6179" s="3">
        <v>27.129088274648232</v>
      </c>
    </row>
    <row r="6180" spans="2:13">
      <c r="B6180">
        <v>6175</v>
      </c>
      <c r="C6180" s="3">
        <v>12.738403634623369</v>
      </c>
      <c r="I6180" s="3">
        <v>12.738403634623369</v>
      </c>
      <c r="J6180" s="3">
        <v>17.366146650546032</v>
      </c>
      <c r="K6180" s="3">
        <v>19.455063004897784</v>
      </c>
      <c r="L6180" s="3">
        <v>21.325734716330732</v>
      </c>
      <c r="M6180" s="3">
        <v>22.194825505060454</v>
      </c>
    </row>
    <row r="6181" spans="2:13">
      <c r="B6181">
        <v>6176</v>
      </c>
      <c r="C6181" s="3">
        <v>2.2969437419676191</v>
      </c>
      <c r="I6181" s="3">
        <v>2.2969437419676191</v>
      </c>
      <c r="J6181" s="3">
        <v>3.1314019413424736</v>
      </c>
      <c r="K6181" s="3">
        <v>3.5080679259702978</v>
      </c>
      <c r="L6181" s="3">
        <v>3.8453808110144534</v>
      </c>
      <c r="M6181" s="3">
        <v>4.0020921781239522</v>
      </c>
    </row>
    <row r="6182" spans="2:13">
      <c r="B6182">
        <v>6177</v>
      </c>
      <c r="C6182" s="3">
        <v>6.5250777413609127</v>
      </c>
      <c r="I6182" s="3">
        <v>6.5250777413609127</v>
      </c>
      <c r="J6182" s="3">
        <v>8.8955775160627208</v>
      </c>
      <c r="K6182" s="3">
        <v>9.9655971196414388</v>
      </c>
      <c r="L6182" s="3">
        <v>10.923823809247004</v>
      </c>
      <c r="M6182" s="3">
        <v>11.369004000063731</v>
      </c>
    </row>
    <row r="6183" spans="2:13">
      <c r="B6183">
        <v>6178</v>
      </c>
      <c r="C6183" s="3">
        <v>14.218937091078686</v>
      </c>
      <c r="I6183" s="3">
        <v>14.218937091078686</v>
      </c>
      <c r="J6183" s="3">
        <v>19.384544077988128</v>
      </c>
      <c r="K6183" s="3">
        <v>21.71624678446554</v>
      </c>
      <c r="L6183" s="3">
        <v>23.804339150343221</v>
      </c>
      <c r="M6183" s="3">
        <v>24.774440868410601</v>
      </c>
    </row>
    <row r="6184" spans="2:13">
      <c r="B6184">
        <v>6179</v>
      </c>
      <c r="C6184" s="3">
        <v>3.8775539956723226</v>
      </c>
      <c r="I6184" s="3">
        <v>3.8775539956723226</v>
      </c>
      <c r="J6184" s="3">
        <v>5.2862331313814783</v>
      </c>
      <c r="K6184" s="3">
        <v>5.9220966342796091</v>
      </c>
      <c r="L6184" s="3">
        <v>6.4915267432096178</v>
      </c>
      <c r="M6184" s="3">
        <v>6.756076882858304</v>
      </c>
    </row>
    <row r="6185" spans="2:13">
      <c r="B6185">
        <v>6180</v>
      </c>
      <c r="C6185" s="3">
        <v>4.506341261233282</v>
      </c>
      <c r="I6185" s="3">
        <v>4.506341261233282</v>
      </c>
      <c r="J6185" s="3">
        <v>6.143452935285918</v>
      </c>
      <c r="K6185" s="3">
        <v>6.882428573747748</v>
      </c>
      <c r="L6185" s="3">
        <v>7.5441979257990122</v>
      </c>
      <c r="M6185" s="3">
        <v>7.8516477282503629</v>
      </c>
    </row>
    <row r="6186" spans="2:13">
      <c r="B6186">
        <v>6181</v>
      </c>
      <c r="C6186" s="3">
        <v>12.262929990209575</v>
      </c>
      <c r="I6186" s="3">
        <v>12.262929990209575</v>
      </c>
      <c r="J6186" s="3">
        <v>16.717937873826447</v>
      </c>
      <c r="K6186" s="3">
        <v>18.728883337918482</v>
      </c>
      <c r="L6186" s="3">
        <v>20.52973035846793</v>
      </c>
      <c r="M6186" s="3">
        <v>21.366381465076056</v>
      </c>
    </row>
    <row r="6187" spans="2:13">
      <c r="B6187">
        <v>6182</v>
      </c>
      <c r="C6187" s="3">
        <v>3.8894620594838871</v>
      </c>
      <c r="I6187" s="3">
        <v>3.8894620594838871</v>
      </c>
      <c r="J6187" s="3">
        <v>5.3024672835097402</v>
      </c>
      <c r="K6187" s="3">
        <v>5.9402835388844082</v>
      </c>
      <c r="L6187" s="3">
        <v>6.511462381702052</v>
      </c>
      <c r="M6187" s="3">
        <v>6.7768249613445626</v>
      </c>
    </row>
    <row r="6188" spans="2:13">
      <c r="B6188">
        <v>6183</v>
      </c>
      <c r="C6188" s="3">
        <v>4.7091354152981904</v>
      </c>
      <c r="I6188" s="3">
        <v>4.7091354152981904</v>
      </c>
      <c r="J6188" s="3">
        <v>6.4199203106635041</v>
      </c>
      <c r="K6188" s="3">
        <v>7.1921512954892775</v>
      </c>
      <c r="L6188" s="3">
        <v>7.8837015602933835</v>
      </c>
      <c r="M6188" s="3">
        <v>8.2049872040605969</v>
      </c>
    </row>
    <row r="6189" spans="2:13">
      <c r="B6189">
        <v>6184</v>
      </c>
      <c r="C6189" s="3">
        <v>7.7648828655023978</v>
      </c>
      <c r="I6189" s="3">
        <v>7.7648828655023978</v>
      </c>
      <c r="J6189" s="3">
        <v>10.58579225736818</v>
      </c>
      <c r="K6189" s="3">
        <v>11.859122202989207</v>
      </c>
      <c r="L6189" s="3">
        <v>12.999417889617071</v>
      </c>
      <c r="M6189" s="3">
        <v>13.52918506983352</v>
      </c>
    </row>
    <row r="6190" spans="2:13">
      <c r="B6190">
        <v>6185</v>
      </c>
      <c r="C6190" s="3">
        <v>2.5116212590826099</v>
      </c>
      <c r="I6190" s="3">
        <v>2.5116212590826099</v>
      </c>
      <c r="J6190" s="3">
        <v>3.4240697945309915</v>
      </c>
      <c r="K6190" s="3">
        <v>3.8359398274270191</v>
      </c>
      <c r="L6190" s="3">
        <v>4.204778731732814</v>
      </c>
      <c r="M6190" s="3">
        <v>4.3761366949169496</v>
      </c>
    </row>
    <row r="6191" spans="2:13">
      <c r="B6191">
        <v>6186</v>
      </c>
      <c r="C6191" s="3">
        <v>11.484539171695326</v>
      </c>
      <c r="I6191" s="3">
        <v>11.484539171695326</v>
      </c>
      <c r="J6191" s="3">
        <v>15.656764944039891</v>
      </c>
      <c r="K6191" s="3">
        <v>17.540065425486521</v>
      </c>
      <c r="L6191" s="3">
        <v>19.226603485007605</v>
      </c>
      <c r="M6191" s="3">
        <v>20.010148071379255</v>
      </c>
    </row>
    <row r="6192" spans="2:13">
      <c r="B6192">
        <v>6187</v>
      </c>
      <c r="C6192" s="3">
        <v>7.0462976951828242</v>
      </c>
      <c r="I6192" s="3">
        <v>7.0462976951828242</v>
      </c>
      <c r="J6192" s="3">
        <v>9.6061518089560369</v>
      </c>
      <c r="K6192" s="3">
        <v>10.761644044505193</v>
      </c>
      <c r="L6192" s="3">
        <v>11.796413403900157</v>
      </c>
      <c r="M6192" s="3">
        <v>12.277154366204568</v>
      </c>
    </row>
    <row r="6193" spans="2:13">
      <c r="B6193">
        <v>6188</v>
      </c>
      <c r="C6193" s="3">
        <v>6.4000905259321152</v>
      </c>
      <c r="I6193" s="3">
        <v>6.4000905259321152</v>
      </c>
      <c r="J6193" s="3">
        <v>8.7251836131186913</v>
      </c>
      <c r="K6193" s="3">
        <v>9.7747070975695429</v>
      </c>
      <c r="L6193" s="3">
        <v>10.714579050200223</v>
      </c>
      <c r="M6193" s="3">
        <v>11.151231858720561</v>
      </c>
    </row>
    <row r="6194" spans="2:13">
      <c r="B6194">
        <v>6189</v>
      </c>
      <c r="C6194" s="3">
        <v>5.5867219649631252</v>
      </c>
      <c r="I6194" s="3">
        <v>5.5867219649631252</v>
      </c>
      <c r="J6194" s="3">
        <v>7.6163258538670782</v>
      </c>
      <c r="K6194" s="3">
        <v>8.532468505220006</v>
      </c>
      <c r="L6194" s="3">
        <v>9.3528949133683312</v>
      </c>
      <c r="M6194" s="3">
        <v>9.7340548089259205</v>
      </c>
    </row>
    <row r="6195" spans="2:13">
      <c r="B6195">
        <v>6190</v>
      </c>
      <c r="C6195" s="3">
        <v>13.765387865802055</v>
      </c>
      <c r="I6195" s="3">
        <v>13.765387865802055</v>
      </c>
      <c r="J6195" s="3">
        <v>18.766224657021812</v>
      </c>
      <c r="K6195" s="3">
        <v>21.02355176500517</v>
      </c>
      <c r="L6195" s="3">
        <v>23.045039104868351</v>
      </c>
      <c r="M6195" s="3">
        <v>23.984196957029955</v>
      </c>
    </row>
    <row r="6196" spans="2:13">
      <c r="B6196">
        <v>6191</v>
      </c>
      <c r="C6196" s="3">
        <v>15.673003105827581</v>
      </c>
      <c r="I6196" s="3">
        <v>15.673003105827581</v>
      </c>
      <c r="J6196" s="3">
        <v>21.366858689457178</v>
      </c>
      <c r="K6196" s="3">
        <v>23.93700746544523</v>
      </c>
      <c r="L6196" s="3">
        <v>26.238633664789578</v>
      </c>
      <c r="M6196" s="3">
        <v>27.307940543556086</v>
      </c>
    </row>
    <row r="6197" spans="2:13">
      <c r="B6197">
        <v>6192</v>
      </c>
      <c r="C6197" s="3">
        <v>11.849474737641804</v>
      </c>
      <c r="I6197" s="3">
        <v>11.849474737641804</v>
      </c>
      <c r="J6197" s="3">
        <v>16.154278191225824</v>
      </c>
      <c r="K6197" s="3">
        <v>18.097422896003405</v>
      </c>
      <c r="L6197" s="3">
        <v>19.837552807321078</v>
      </c>
      <c r="M6197" s="3">
        <v>20.645995500860714</v>
      </c>
    </row>
    <row r="6198" spans="2:13">
      <c r="B6198">
        <v>6193</v>
      </c>
      <c r="C6198" s="3">
        <v>6.1357815259184836</v>
      </c>
      <c r="I6198" s="3">
        <v>6.1357815259184836</v>
      </c>
      <c r="J6198" s="3">
        <v>8.3648536230389254</v>
      </c>
      <c r="K6198" s="3">
        <v>9.3710342045195674</v>
      </c>
      <c r="L6198" s="3">
        <v>10.272091609928747</v>
      </c>
      <c r="M6198" s="3">
        <v>10.690711663020778</v>
      </c>
    </row>
    <row r="6199" spans="2:13">
      <c r="B6199">
        <v>6194</v>
      </c>
      <c r="C6199" s="3">
        <v>5.6704758156240684</v>
      </c>
      <c r="I6199" s="3">
        <v>5.6704758156240684</v>
      </c>
      <c r="J6199" s="3">
        <v>7.7305066958975939</v>
      </c>
      <c r="K6199" s="3">
        <v>8.6603837831660275</v>
      </c>
      <c r="L6199" s="3">
        <v>9.4931096884608515</v>
      </c>
      <c r="M6199" s="3">
        <v>9.8799837772735692</v>
      </c>
    </row>
    <row r="6200" spans="2:13">
      <c r="B6200">
        <v>6195</v>
      </c>
      <c r="C6200" s="3">
        <v>3.9459623165974276</v>
      </c>
      <c r="I6200" s="3">
        <v>3.9459623165974276</v>
      </c>
      <c r="J6200" s="3">
        <v>5.3794935561080113</v>
      </c>
      <c r="K6200" s="3">
        <v>6.0265750471036288</v>
      </c>
      <c r="L6200" s="3">
        <v>6.6060511173998959</v>
      </c>
      <c r="M6200" s="3">
        <v>6.8752684856349715</v>
      </c>
    </row>
    <row r="6201" spans="2:13">
      <c r="B6201">
        <v>6196</v>
      </c>
      <c r="C6201" s="3">
        <v>1.72138221447804</v>
      </c>
      <c r="I6201" s="3">
        <v>1.72138221447804</v>
      </c>
      <c r="J6201" s="3">
        <v>2.3467442888224341</v>
      </c>
      <c r="K6201" s="3">
        <v>2.6290263991286151</v>
      </c>
      <c r="L6201" s="3">
        <v>2.8818163958622272</v>
      </c>
      <c r="M6201" s="3">
        <v>2.9992594813066042</v>
      </c>
    </row>
    <row r="6202" spans="2:13">
      <c r="B6202">
        <v>6197</v>
      </c>
      <c r="C6202" s="3">
        <v>10.239604682401181</v>
      </c>
      <c r="I6202" s="3">
        <v>10.239604682401181</v>
      </c>
      <c r="J6202" s="3">
        <v>13.959557387149347</v>
      </c>
      <c r="K6202" s="3">
        <v>15.638706383890728</v>
      </c>
      <c r="L6202" s="3">
        <v>17.142422184162637</v>
      </c>
      <c r="M6202" s="3">
        <v>17.841029824881481</v>
      </c>
    </row>
    <row r="6203" spans="2:13">
      <c r="B6203">
        <v>6198</v>
      </c>
      <c r="C6203" s="3">
        <v>6.9839495182705988</v>
      </c>
      <c r="I6203" s="3">
        <v>6.9839495182705988</v>
      </c>
      <c r="J6203" s="3">
        <v>9.5211531219377559</v>
      </c>
      <c r="K6203" s="3">
        <v>10.666421146498498</v>
      </c>
      <c r="L6203" s="3">
        <v>11.692034494343309</v>
      </c>
      <c r="M6203" s="3">
        <v>12.168521687666715</v>
      </c>
    </row>
    <row r="6204" spans="2:13">
      <c r="B6204">
        <v>6199</v>
      </c>
      <c r="C6204" s="3">
        <v>2.4407142857205915</v>
      </c>
      <c r="I6204" s="3">
        <v>2.4407142857205915</v>
      </c>
      <c r="J6204" s="3">
        <v>3.3274029802840133</v>
      </c>
      <c r="K6204" s="3">
        <v>3.7276452817513617</v>
      </c>
      <c r="L6204" s="3">
        <v>4.0860712902959389</v>
      </c>
      <c r="M6204" s="3">
        <v>4.2525915517418325</v>
      </c>
    </row>
    <row r="6205" spans="2:13">
      <c r="B6205">
        <v>6200</v>
      </c>
      <c r="C6205" s="3">
        <v>7.4925868137815499</v>
      </c>
      <c r="I6205" s="3">
        <v>7.4925868137815499</v>
      </c>
      <c r="J6205" s="3">
        <v>10.214573594325028</v>
      </c>
      <c r="K6205" s="3">
        <v>11.443250874511662</v>
      </c>
      <c r="L6205" s="3">
        <v>12.543559092089279</v>
      </c>
      <c r="M6205" s="3">
        <v>13.054748591997745</v>
      </c>
    </row>
    <row r="6206" spans="2:13">
      <c r="B6206">
        <v>6201</v>
      </c>
      <c r="C6206" s="3">
        <v>8.8022514230857745</v>
      </c>
      <c r="I6206" s="3">
        <v>8.8022514230857745</v>
      </c>
      <c r="J6206" s="3">
        <v>12.000027119002864</v>
      </c>
      <c r="K6206" s="3">
        <v>13.443470699548779</v>
      </c>
      <c r="L6206" s="3">
        <v>14.73610698321399</v>
      </c>
      <c r="M6206" s="3">
        <v>15.336649708292518</v>
      </c>
    </row>
    <row r="6207" spans="2:13">
      <c r="B6207">
        <v>6202</v>
      </c>
      <c r="C6207" s="3">
        <v>9.3201926130337309</v>
      </c>
      <c r="I6207" s="3">
        <v>9.3201926130337309</v>
      </c>
      <c r="J6207" s="3">
        <v>12.706131503742787</v>
      </c>
      <c r="K6207" s="3">
        <v>14.234510045788426</v>
      </c>
      <c r="L6207" s="3">
        <v>15.603207503209198</v>
      </c>
      <c r="M6207" s="3">
        <v>16.239087302712342</v>
      </c>
    </row>
    <row r="6208" spans="2:13">
      <c r="B6208">
        <v>6203</v>
      </c>
      <c r="C6208" s="3">
        <v>3.4319722131684767</v>
      </c>
      <c r="I6208" s="3">
        <v>3.4319722131684767</v>
      </c>
      <c r="J6208" s="3">
        <v>4.6787756507014597</v>
      </c>
      <c r="K6208" s="3">
        <v>5.2415701019843954</v>
      </c>
      <c r="L6208" s="3">
        <v>5.7455652270994593</v>
      </c>
      <c r="M6208" s="3">
        <v>5.9797150878821741</v>
      </c>
    </row>
    <row r="6209" spans="2:13">
      <c r="B6209">
        <v>6204</v>
      </c>
      <c r="C6209" s="3">
        <v>4.8299849887433046</v>
      </c>
      <c r="I6209" s="3">
        <v>4.8299849887433046</v>
      </c>
      <c r="J6209" s="3">
        <v>6.5846734049522953</v>
      </c>
      <c r="K6209" s="3">
        <v>7.3767219946857816</v>
      </c>
      <c r="L6209" s="3">
        <v>8.0860193716765387</v>
      </c>
      <c r="M6209" s="3">
        <v>8.4155501028279822</v>
      </c>
    </row>
    <row r="6210" spans="2:13">
      <c r="B6210">
        <v>6205</v>
      </c>
      <c r="C6210" s="3">
        <v>18.042944988456071</v>
      </c>
      <c r="I6210" s="3">
        <v>18.042944988456071</v>
      </c>
      <c r="J6210" s="3">
        <v>24.597778313885797</v>
      </c>
      <c r="K6210" s="3">
        <v>27.556563727515787</v>
      </c>
      <c r="L6210" s="3">
        <v>30.206222801679957</v>
      </c>
      <c r="M6210" s="3">
        <v>31.437221421350241</v>
      </c>
    </row>
    <row r="6211" spans="2:13">
      <c r="B6211">
        <v>6206</v>
      </c>
      <c r="C6211" s="3">
        <v>5.3710145410738885</v>
      </c>
      <c r="I6211" s="3">
        <v>5.3710145410738885</v>
      </c>
      <c r="J6211" s="3">
        <v>7.3222539383964289</v>
      </c>
      <c r="K6211" s="3">
        <v>8.2030236514721793</v>
      </c>
      <c r="L6211" s="3">
        <v>8.9917727955464635</v>
      </c>
      <c r="M6211" s="3">
        <v>9.3582158285724564</v>
      </c>
    </row>
    <row r="6212" spans="2:13">
      <c r="B6212">
        <v>6207</v>
      </c>
      <c r="C6212" s="3">
        <v>3.6181911321165079</v>
      </c>
      <c r="I6212" s="3">
        <v>3.6181911321165079</v>
      </c>
      <c r="J6212" s="3">
        <v>4.9326461629191609</v>
      </c>
      <c r="K6212" s="3">
        <v>5.5259778586196733</v>
      </c>
      <c r="L6212" s="3">
        <v>6.0573197748870342</v>
      </c>
      <c r="M6212" s="3">
        <v>6.3041746143929105</v>
      </c>
    </row>
    <row r="6213" spans="2:13">
      <c r="B6213">
        <v>6208</v>
      </c>
      <c r="C6213" s="3">
        <v>5.1444306607988031</v>
      </c>
      <c r="I6213" s="3">
        <v>5.1444306607988031</v>
      </c>
      <c r="J6213" s="3">
        <v>7.0133542515619069</v>
      </c>
      <c r="K6213" s="3">
        <v>7.8569674427754803</v>
      </c>
      <c r="L6213" s="3">
        <v>8.6124420834461173</v>
      </c>
      <c r="M6213" s="3">
        <v>8.9634261964323585</v>
      </c>
    </row>
    <row r="6214" spans="2:13">
      <c r="B6214">
        <v>6209</v>
      </c>
      <c r="C6214" s="3">
        <v>8.3668652561658376</v>
      </c>
      <c r="I6214" s="3">
        <v>8.3668652561658376</v>
      </c>
      <c r="J6214" s="3">
        <v>11.406469225783043</v>
      </c>
      <c r="K6214" s="3">
        <v>12.7785156901263</v>
      </c>
      <c r="L6214" s="3">
        <v>14.007214245849479</v>
      </c>
      <c r="M6214" s="3">
        <v>14.578052298500923</v>
      </c>
    </row>
    <row r="6215" spans="2:13">
      <c r="B6215">
        <v>6210</v>
      </c>
      <c r="C6215" s="3">
        <v>1.6336141892365088</v>
      </c>
      <c r="I6215" s="3">
        <v>1.6336141892365088</v>
      </c>
      <c r="J6215" s="3">
        <v>2.2270909600936712</v>
      </c>
      <c r="K6215" s="3">
        <v>2.494980367155792</v>
      </c>
      <c r="L6215" s="3">
        <v>2.734881373502775</v>
      </c>
      <c r="M6215" s="3">
        <v>2.8463363944713893</v>
      </c>
    </row>
    <row r="6216" spans="2:13">
      <c r="B6216">
        <v>6211</v>
      </c>
      <c r="C6216" s="3">
        <v>6.3237508028299718</v>
      </c>
      <c r="I6216" s="3">
        <v>6.3237508028299718</v>
      </c>
      <c r="J6216" s="3">
        <v>8.6211103819132884</v>
      </c>
      <c r="K6216" s="3">
        <v>9.6581152415310161</v>
      </c>
      <c r="L6216" s="3">
        <v>10.58677648326244</v>
      </c>
      <c r="M6216" s="3">
        <v>11.018220935063578</v>
      </c>
    </row>
    <row r="6217" spans="2:13">
      <c r="B6217">
        <v>6212</v>
      </c>
      <c r="C6217" s="3">
        <v>6.0294288995911014</v>
      </c>
      <c r="I6217" s="3">
        <v>6.0294288995911014</v>
      </c>
      <c r="J6217" s="3">
        <v>8.2198640812998001</v>
      </c>
      <c r="K6217" s="3">
        <v>9.2086043502549639</v>
      </c>
      <c r="L6217" s="3">
        <v>10.094043562426297</v>
      </c>
      <c r="M6217" s="3">
        <v>10.505407597374335</v>
      </c>
    </row>
    <row r="6218" spans="2:13">
      <c r="B6218">
        <v>6213</v>
      </c>
      <c r="C6218" s="3">
        <v>11.744885384581318</v>
      </c>
      <c r="I6218" s="3">
        <v>11.744885384581318</v>
      </c>
      <c r="J6218" s="3">
        <v>16.011692503455862</v>
      </c>
      <c r="K6218" s="3">
        <v>17.937686047352869</v>
      </c>
      <c r="L6218" s="3">
        <v>19.662456707252606</v>
      </c>
      <c r="M6218" s="3">
        <v>20.463763683794159</v>
      </c>
    </row>
    <row r="6219" spans="2:13">
      <c r="B6219">
        <v>6214</v>
      </c>
      <c r="C6219" s="3">
        <v>6.5749713509518362</v>
      </c>
      <c r="I6219" s="3">
        <v>6.5749713509518362</v>
      </c>
      <c r="J6219" s="3">
        <v>8.9635970078243101</v>
      </c>
      <c r="K6219" s="3">
        <v>10.041798451140689</v>
      </c>
      <c r="L6219" s="3">
        <v>11.007352162775085</v>
      </c>
      <c r="M6219" s="3">
        <v>11.455936396810703</v>
      </c>
    </row>
    <row r="6220" spans="2:13">
      <c r="B6220">
        <v>6215</v>
      </c>
      <c r="C6220" s="3">
        <v>3.6186186917696324</v>
      </c>
      <c r="I6220" s="3">
        <v>3.6186186917696324</v>
      </c>
      <c r="J6220" s="3">
        <v>4.9332290509992518</v>
      </c>
      <c r="K6220" s="3">
        <v>5.526630860379429</v>
      </c>
      <c r="L6220" s="3">
        <v>6.0580355650283639</v>
      </c>
      <c r="M6220" s="3">
        <v>6.3049195752346527</v>
      </c>
    </row>
    <row r="6221" spans="2:13">
      <c r="B6221">
        <v>6216</v>
      </c>
      <c r="C6221" s="3">
        <v>5.416638278138131</v>
      </c>
      <c r="I6221" s="3">
        <v>5.416638278138131</v>
      </c>
      <c r="J6221" s="3">
        <v>7.3844523528390411</v>
      </c>
      <c r="K6221" s="3">
        <v>8.2727037075108463</v>
      </c>
      <c r="L6221" s="3">
        <v>9.0681528303849834</v>
      </c>
      <c r="M6221" s="3">
        <v>9.4377085901518836</v>
      </c>
    </row>
    <row r="6222" spans="2:13">
      <c r="B6222">
        <v>6217</v>
      </c>
      <c r="C6222" s="3">
        <v>11.424919280620669</v>
      </c>
      <c r="I6222" s="3">
        <v>11.424919280620669</v>
      </c>
      <c r="J6222" s="3">
        <v>15.575485703611529</v>
      </c>
      <c r="K6222" s="3">
        <v>17.449009374000607</v>
      </c>
      <c r="L6222" s="3">
        <v>19.126792078700863</v>
      </c>
      <c r="M6222" s="3">
        <v>19.906269036220085</v>
      </c>
    </row>
    <row r="6223" spans="2:13">
      <c r="B6223">
        <v>6218</v>
      </c>
      <c r="C6223" s="3">
        <v>6.3436443478155198</v>
      </c>
      <c r="I6223" s="3">
        <v>6.3436443478155198</v>
      </c>
      <c r="J6223" s="3">
        <v>8.6482310659116557</v>
      </c>
      <c r="K6223" s="3">
        <v>9.6884981829250734</v>
      </c>
      <c r="L6223" s="3">
        <v>10.620080849735494</v>
      </c>
      <c r="M6223" s="3">
        <v>11.052882559258874</v>
      </c>
    </row>
    <row r="6224" spans="2:13">
      <c r="B6224">
        <v>6219</v>
      </c>
      <c r="C6224" s="3">
        <v>1.7916105589710156</v>
      </c>
      <c r="I6224" s="3">
        <v>1.7916105589710156</v>
      </c>
      <c r="J6224" s="3">
        <v>2.4424859346731891</v>
      </c>
      <c r="K6224" s="3">
        <v>2.7362844909610069</v>
      </c>
      <c r="L6224" s="3">
        <v>2.9993877248279359</v>
      </c>
      <c r="M6224" s="3">
        <v>3.1216222118527033</v>
      </c>
    </row>
    <row r="6225" spans="2:13">
      <c r="B6225">
        <v>6220</v>
      </c>
      <c r="C6225" s="3">
        <v>12.777788601408911</v>
      </c>
      <c r="I6225" s="3">
        <v>12.777788601408911</v>
      </c>
      <c r="J6225" s="3">
        <v>17.419839807761242</v>
      </c>
      <c r="K6225" s="3">
        <v>19.515214734442285</v>
      </c>
      <c r="L6225" s="3">
        <v>21.391670243071072</v>
      </c>
      <c r="M6225" s="3">
        <v>22.263448111974228</v>
      </c>
    </row>
    <row r="6226" spans="2:13">
      <c r="B6226">
        <v>6221</v>
      </c>
      <c r="C6226" s="3">
        <v>7.281480478155693</v>
      </c>
      <c r="I6226" s="3">
        <v>7.281480478155693</v>
      </c>
      <c r="J6226" s="3">
        <v>9.9267742994923989</v>
      </c>
      <c r="K6226" s="3">
        <v>11.120833154196147</v>
      </c>
      <c r="L6226" s="3">
        <v>12.190139790925265</v>
      </c>
      <c r="M6226" s="3">
        <v>12.686926342316994</v>
      </c>
    </row>
    <row r="6227" spans="2:13">
      <c r="B6227">
        <v>6222</v>
      </c>
      <c r="C6227" s="3">
        <v>3.9705629793470689</v>
      </c>
      <c r="I6227" s="3">
        <v>3.9705629793470689</v>
      </c>
      <c r="J6227" s="3">
        <v>5.4130314097720058</v>
      </c>
      <c r="K6227" s="3">
        <v>6.0641470582821446</v>
      </c>
      <c r="L6227" s="3">
        <v>6.6472358076242513</v>
      </c>
      <c r="M6227" s="3">
        <v>6.918131581568991</v>
      </c>
    </row>
    <row r="6228" spans="2:13">
      <c r="B6228">
        <v>6223</v>
      </c>
      <c r="C6228" s="3">
        <v>10.763157678717731</v>
      </c>
      <c r="I6228" s="3">
        <v>10.763157678717731</v>
      </c>
      <c r="J6228" s="3">
        <v>14.673312295076222</v>
      </c>
      <c r="K6228" s="3">
        <v>16.438316509452797</v>
      </c>
      <c r="L6228" s="3">
        <v>18.018917593606218</v>
      </c>
      <c r="M6228" s="3">
        <v>18.75324518005467</v>
      </c>
    </row>
    <row r="6229" spans="2:13">
      <c r="B6229">
        <v>6224</v>
      </c>
      <c r="C6229" s="3">
        <v>4.8461761867797257</v>
      </c>
      <c r="I6229" s="3">
        <v>4.8461761867797257</v>
      </c>
      <c r="J6229" s="3">
        <v>6.6067467139487439</v>
      </c>
      <c r="K6229" s="3">
        <v>7.4014504290295609</v>
      </c>
      <c r="L6229" s="3">
        <v>8.1131255306559726</v>
      </c>
      <c r="M6229" s="3">
        <v>8.4437609230723254</v>
      </c>
    </row>
    <row r="6230" spans="2:13">
      <c r="B6230">
        <v>6225</v>
      </c>
      <c r="C6230" s="3">
        <v>7.302138219758187</v>
      </c>
      <c r="I6230" s="3">
        <v>7.302138219758187</v>
      </c>
      <c r="J6230" s="3">
        <v>9.9549368055981802</v>
      </c>
      <c r="K6230" s="3">
        <v>11.152383235033831</v>
      </c>
      <c r="L6230" s="3">
        <v>12.224723521343094</v>
      </c>
      <c r="M6230" s="3">
        <v>12.722919468563189</v>
      </c>
    </row>
    <row r="6231" spans="2:13">
      <c r="B6231">
        <v>6226</v>
      </c>
      <c r="C6231" s="3">
        <v>3.5648836136141808</v>
      </c>
      <c r="I6231" s="3">
        <v>3.5648836136141808</v>
      </c>
      <c r="J6231" s="3">
        <v>4.8599725210373865</v>
      </c>
      <c r="K6231" s="3">
        <v>5.44456254467259</v>
      </c>
      <c r="L6231" s="3">
        <v>5.9680760964345323</v>
      </c>
      <c r="M6231" s="3">
        <v>6.211293975248215</v>
      </c>
    </row>
    <row r="6232" spans="2:13">
      <c r="B6232">
        <v>6227</v>
      </c>
      <c r="C6232" s="3">
        <v>6.1441258000875187</v>
      </c>
      <c r="I6232" s="3">
        <v>6.1441258000875187</v>
      </c>
      <c r="J6232" s="3">
        <v>8.3762292940467091</v>
      </c>
      <c r="K6232" s="3">
        <v>9.3837782173758946</v>
      </c>
      <c r="L6232" s="3">
        <v>10.286061003773789</v>
      </c>
      <c r="M6232" s="3">
        <v>10.70525035361814</v>
      </c>
    </row>
    <row r="6233" spans="2:13">
      <c r="B6233">
        <v>6228</v>
      </c>
      <c r="C6233" s="3">
        <v>3.9034097111439467</v>
      </c>
      <c r="I6233" s="3">
        <v>3.9034097111439467</v>
      </c>
      <c r="J6233" s="3">
        <v>5.3214819866944456</v>
      </c>
      <c r="K6233" s="3">
        <v>5.9615854578375247</v>
      </c>
      <c r="L6233" s="3">
        <v>6.534812553964592</v>
      </c>
      <c r="M6233" s="3">
        <v>6.8011267265955064</v>
      </c>
    </row>
    <row r="6234" spans="2:13">
      <c r="B6234">
        <v>6229</v>
      </c>
      <c r="C6234" s="3">
        <v>9.1813680898107162</v>
      </c>
      <c r="I6234" s="3">
        <v>9.1813680898107162</v>
      </c>
      <c r="J6234" s="3">
        <v>12.516873328375329</v>
      </c>
      <c r="K6234" s="3">
        <v>14.02248663034352</v>
      </c>
      <c r="L6234" s="3">
        <v>15.370797301798381</v>
      </c>
      <c r="M6234" s="3">
        <v>15.997205654341327</v>
      </c>
    </row>
    <row r="6235" spans="2:13">
      <c r="B6235">
        <v>6230</v>
      </c>
      <c r="C6235" s="3">
        <v>6.3811364671856019</v>
      </c>
      <c r="I6235" s="3">
        <v>6.3811364671856019</v>
      </c>
      <c r="J6235" s="3">
        <v>8.6993437219316707</v>
      </c>
      <c r="K6235" s="3">
        <v>9.7457590113187926</v>
      </c>
      <c r="L6235" s="3">
        <v>10.682847505163666</v>
      </c>
      <c r="M6235" s="3">
        <v>11.118207153384006</v>
      </c>
    </row>
    <row r="6236" spans="2:13">
      <c r="B6236">
        <v>6231</v>
      </c>
      <c r="C6236" s="3">
        <v>5.2581056173171774</v>
      </c>
      <c r="I6236" s="3">
        <v>5.2581056173171774</v>
      </c>
      <c r="J6236" s="3">
        <v>7.1683262576323434</v>
      </c>
      <c r="K6236" s="3">
        <v>8.0305805189958726</v>
      </c>
      <c r="L6236" s="3">
        <v>8.8027486584405086</v>
      </c>
      <c r="M6236" s="3">
        <v>9.1614883631361277</v>
      </c>
    </row>
    <row r="6237" spans="2:13">
      <c r="B6237">
        <v>6232</v>
      </c>
      <c r="C6237" s="3">
        <v>10.460134242571941</v>
      </c>
      <c r="I6237" s="3">
        <v>10.460134242571941</v>
      </c>
      <c r="J6237" s="3">
        <v>14.260203275955734</v>
      </c>
      <c r="K6237" s="3">
        <v>15.975515972488083</v>
      </c>
      <c r="L6237" s="3">
        <v>17.511617181605484</v>
      </c>
      <c r="M6237" s="3">
        <v>18.225270680100895</v>
      </c>
    </row>
    <row r="6238" spans="2:13">
      <c r="B6238">
        <v>6233</v>
      </c>
      <c r="C6238" s="3">
        <v>10.179209227688318</v>
      </c>
      <c r="I6238" s="3">
        <v>10.179209227688318</v>
      </c>
      <c r="J6238" s="3">
        <v>13.877220828059697</v>
      </c>
      <c r="K6238" s="3">
        <v>15.546465832378095</v>
      </c>
      <c r="L6238" s="3">
        <v>17.041312384047814</v>
      </c>
      <c r="M6238" s="3">
        <v>17.735799482281305</v>
      </c>
    </row>
    <row r="6239" spans="2:13">
      <c r="B6239">
        <v>6234</v>
      </c>
      <c r="C6239" s="3">
        <v>10.911034432259342</v>
      </c>
      <c r="I6239" s="3">
        <v>10.911034432259342</v>
      </c>
      <c r="J6239" s="3">
        <v>14.874911291455192</v>
      </c>
      <c r="K6239" s="3">
        <v>16.664165182460152</v>
      </c>
      <c r="L6239" s="3">
        <v>18.26648239899275</v>
      </c>
      <c r="M6239" s="3">
        <v>19.010899030195674</v>
      </c>
    </row>
    <row r="6240" spans="2:13">
      <c r="B6240">
        <v>6235</v>
      </c>
      <c r="C6240" s="3">
        <v>0.95475369297420465</v>
      </c>
      <c r="I6240" s="3">
        <v>0.95475369297420465</v>
      </c>
      <c r="J6240" s="3">
        <v>1.3016067886461398</v>
      </c>
      <c r="K6240" s="3">
        <v>1.4581727651088974</v>
      </c>
      <c r="L6240" s="3">
        <v>1.5983811284220599</v>
      </c>
      <c r="M6240" s="3">
        <v>1.6635201885327187</v>
      </c>
    </row>
    <row r="6241" spans="2:13">
      <c r="B6241">
        <v>6236</v>
      </c>
      <c r="C6241" s="3">
        <v>9.4116099621803126</v>
      </c>
      <c r="I6241" s="3">
        <v>9.4116099621803126</v>
      </c>
      <c r="J6241" s="3">
        <v>12.830759921652913</v>
      </c>
      <c r="K6241" s="3">
        <v>14.374129603968651</v>
      </c>
      <c r="L6241" s="3">
        <v>15.75625196563079</v>
      </c>
      <c r="M6241" s="3">
        <v>16.398368808514899</v>
      </c>
    </row>
    <row r="6242" spans="2:13">
      <c r="B6242">
        <v>6237</v>
      </c>
      <c r="C6242" s="3">
        <v>7.9485685764595351</v>
      </c>
      <c r="I6242" s="3">
        <v>7.9485685764595351</v>
      </c>
      <c r="J6242" s="3">
        <v>10.836209270801573</v>
      </c>
      <c r="K6242" s="3">
        <v>12.139661050891414</v>
      </c>
      <c r="L6242" s="3">
        <v>13.306931519692771</v>
      </c>
      <c r="M6242" s="3">
        <v>13.849230847892049</v>
      </c>
    </row>
    <row r="6243" spans="2:13">
      <c r="B6243">
        <v>6238</v>
      </c>
      <c r="C6243" s="3">
        <v>6.8603815502660979</v>
      </c>
      <c r="I6243" s="3">
        <v>6.8603815502660979</v>
      </c>
      <c r="J6243" s="3">
        <v>9.3526940657461672</v>
      </c>
      <c r="K6243" s="3">
        <v>10.477698707496758</v>
      </c>
      <c r="L6243" s="3">
        <v>11.485165738988631</v>
      </c>
      <c r="M6243" s="3">
        <v>11.953222379641931</v>
      </c>
    </row>
    <row r="6244" spans="2:13">
      <c r="B6244">
        <v>6239</v>
      </c>
      <c r="C6244" s="3">
        <v>8.7245978857871069</v>
      </c>
      <c r="I6244" s="3">
        <v>8.7245978857871069</v>
      </c>
      <c r="J6244" s="3">
        <v>11.894162777179298</v>
      </c>
      <c r="K6244" s="3">
        <v>13.324872286118662</v>
      </c>
      <c r="L6244" s="3">
        <v>14.606104921439549</v>
      </c>
      <c r="M6244" s="3">
        <v>15.201349653463819</v>
      </c>
    </row>
    <row r="6245" spans="2:13">
      <c r="B6245">
        <v>6240</v>
      </c>
      <c r="C6245" s="3">
        <v>4.6680832498127867</v>
      </c>
      <c r="I6245" s="3">
        <v>4.6680832498127867</v>
      </c>
      <c r="J6245" s="3">
        <v>6.3639542770386726</v>
      </c>
      <c r="K6245" s="3">
        <v>7.1294532927477725</v>
      </c>
      <c r="L6245" s="3">
        <v>7.8149749273663911</v>
      </c>
      <c r="M6245" s="3">
        <v>8.1334597446011649</v>
      </c>
    </row>
    <row r="6246" spans="2:13">
      <c r="B6246">
        <v>6241</v>
      </c>
      <c r="C6246" s="3">
        <v>6.9427716181931851</v>
      </c>
      <c r="I6246" s="3">
        <v>6.9427716181931851</v>
      </c>
      <c r="J6246" s="3">
        <v>9.4650156755184707</v>
      </c>
      <c r="K6246" s="3">
        <v>10.603531112284321</v>
      </c>
      <c r="L6246" s="3">
        <v>11.623097365452239</v>
      </c>
      <c r="M6246" s="3">
        <v>12.096775153870368</v>
      </c>
    </row>
    <row r="6247" spans="2:13">
      <c r="B6247">
        <v>6242</v>
      </c>
      <c r="C6247" s="3">
        <v>5.4686554363747479</v>
      </c>
      <c r="I6247" s="3">
        <v>5.4686554363747479</v>
      </c>
      <c r="J6247" s="3">
        <v>7.455366858627384</v>
      </c>
      <c r="K6247" s="3">
        <v>8.3521482847009185</v>
      </c>
      <c r="L6247" s="3">
        <v>9.1552362789135238</v>
      </c>
      <c r="M6247" s="3">
        <v>9.5283409632062916</v>
      </c>
    </row>
    <row r="6248" spans="2:13">
      <c r="B6248">
        <v>6243</v>
      </c>
      <c r="C6248" s="3">
        <v>10.020381562662449</v>
      </c>
      <c r="I6248" s="3">
        <v>10.020381562662449</v>
      </c>
      <c r="J6248" s="3">
        <v>13.660692556376883</v>
      </c>
      <c r="K6248" s="3">
        <v>15.303892090908608</v>
      </c>
      <c r="L6248" s="3">
        <v>16.775414336921276</v>
      </c>
      <c r="M6248" s="3">
        <v>17.459065253115892</v>
      </c>
    </row>
    <row r="6249" spans="2:13">
      <c r="B6249">
        <v>6244</v>
      </c>
      <c r="C6249" s="3">
        <v>7.7459385739613298</v>
      </c>
      <c r="I6249" s="3">
        <v>7.7459385739613298</v>
      </c>
      <c r="J6249" s="3">
        <v>10.559965681721081</v>
      </c>
      <c r="K6249" s="3">
        <v>11.830189033960643</v>
      </c>
      <c r="L6249" s="3">
        <v>12.967702696145295</v>
      </c>
      <c r="M6249" s="3">
        <v>13.496177382439461</v>
      </c>
    </row>
    <row r="6250" spans="2:13">
      <c r="B6250">
        <v>6245</v>
      </c>
      <c r="C6250" s="3">
        <v>10.630257959995889</v>
      </c>
      <c r="I6250" s="3">
        <v>10.630257959995889</v>
      </c>
      <c r="J6250" s="3">
        <v>14.492131350325288</v>
      </c>
      <c r="K6250" s="3">
        <v>16.23534190798555</v>
      </c>
      <c r="L6250" s="3">
        <v>17.796426280987298</v>
      </c>
      <c r="M6250" s="3">
        <v>18.521686646402497</v>
      </c>
    </row>
    <row r="6251" spans="2:13">
      <c r="B6251">
        <v>6246</v>
      </c>
      <c r="C6251" s="3">
        <v>5.8994657257060403</v>
      </c>
      <c r="I6251" s="3">
        <v>5.8994657257060403</v>
      </c>
      <c r="J6251" s="3">
        <v>8.0426865006864894</v>
      </c>
      <c r="K6251" s="3">
        <v>9.0101146643591612</v>
      </c>
      <c r="L6251" s="3">
        <v>9.8764684055493408</v>
      </c>
      <c r="M6251" s="3">
        <v>10.278965568278744</v>
      </c>
    </row>
    <row r="6252" spans="2:13">
      <c r="B6252">
        <v>6247</v>
      </c>
      <c r="C6252" s="3">
        <v>9.0671783439120652</v>
      </c>
      <c r="I6252" s="3">
        <v>9.0671783439120652</v>
      </c>
      <c r="J6252" s="3">
        <v>12.361199514752826</v>
      </c>
      <c r="K6252" s="3">
        <v>13.848087328461357</v>
      </c>
      <c r="L6252" s="3">
        <v>15.179628902820902</v>
      </c>
      <c r="M6252" s="3">
        <v>15.798246541615528</v>
      </c>
    </row>
    <row r="6253" spans="2:13">
      <c r="B6253">
        <v>6248</v>
      </c>
      <c r="C6253" s="3">
        <v>12.356008597410758</v>
      </c>
      <c r="I6253" s="3">
        <v>12.356008597410758</v>
      </c>
      <c r="J6253" s="3">
        <v>16.844831069320023</v>
      </c>
      <c r="K6253" s="3">
        <v>18.871040096288521</v>
      </c>
      <c r="L6253" s="3">
        <v>20.685555981667903</v>
      </c>
      <c r="M6253" s="3">
        <v>21.528557472709323</v>
      </c>
    </row>
    <row r="6254" spans="2:13">
      <c r="B6254">
        <v>6249</v>
      </c>
      <c r="C6254" s="3">
        <v>9.2766529365619856</v>
      </c>
      <c r="I6254" s="3">
        <v>9.2766529365619856</v>
      </c>
      <c r="J6254" s="3">
        <v>12.646774269632971</v>
      </c>
      <c r="K6254" s="3">
        <v>14.168012926269595</v>
      </c>
      <c r="L6254" s="3">
        <v>15.530316455264417</v>
      </c>
      <c r="M6254" s="3">
        <v>16.163225715220282</v>
      </c>
    </row>
    <row r="6255" spans="2:13">
      <c r="B6255">
        <v>6250</v>
      </c>
      <c r="C6255" s="3">
        <v>3.3723009615376847</v>
      </c>
      <c r="I6255" s="3">
        <v>3.3723009615376847</v>
      </c>
      <c r="J6255" s="3">
        <v>4.5974263909068194</v>
      </c>
      <c r="K6255" s="3">
        <v>5.1504356087341749</v>
      </c>
      <c r="L6255" s="3">
        <v>5.645667836581004</v>
      </c>
      <c r="M6255" s="3">
        <v>5.8757465643841238</v>
      </c>
    </row>
    <row r="6256" spans="2:13">
      <c r="B6256">
        <v>6251</v>
      </c>
      <c r="C6256" s="3">
        <v>4.2613951322702617</v>
      </c>
      <c r="I6256" s="3">
        <v>4.2613951322702617</v>
      </c>
      <c r="J6256" s="3">
        <v>5.8095201663875065</v>
      </c>
      <c r="K6256" s="3">
        <v>6.5083281363249021</v>
      </c>
      <c r="L6256" s="3">
        <v>7.1341264352191844</v>
      </c>
      <c r="M6256" s="3">
        <v>7.4248645341853239</v>
      </c>
    </row>
    <row r="6257" spans="2:13">
      <c r="B6257">
        <v>6252</v>
      </c>
      <c r="C6257" s="3">
        <v>8.0365224277444725</v>
      </c>
      <c r="I6257" s="3">
        <v>8.0365224277444725</v>
      </c>
      <c r="J6257" s="3">
        <v>10.956115934438998</v>
      </c>
      <c r="K6257" s="3">
        <v>12.273990890591337</v>
      </c>
      <c r="L6257" s="3">
        <v>13.454177638875557</v>
      </c>
      <c r="M6257" s="3">
        <v>14.00247770972498</v>
      </c>
    </row>
    <row r="6258" spans="2:13">
      <c r="B6258">
        <v>6253</v>
      </c>
      <c r="C6258" s="3">
        <v>5.7210896746593738</v>
      </c>
      <c r="I6258" s="3">
        <v>5.7210896746593738</v>
      </c>
      <c r="J6258" s="3">
        <v>7.799508096996874</v>
      </c>
      <c r="K6258" s="3">
        <v>8.7376851346302278</v>
      </c>
      <c r="L6258" s="3">
        <v>9.5778438326846143</v>
      </c>
      <c r="M6258" s="3">
        <v>9.9681711044809589</v>
      </c>
    </row>
    <row r="6259" spans="2:13">
      <c r="B6259">
        <v>6254</v>
      </c>
      <c r="C6259" s="3">
        <v>8.2783768231115857</v>
      </c>
      <c r="I6259" s="3">
        <v>8.2783768231115857</v>
      </c>
      <c r="J6259" s="3">
        <v>11.285833771814515</v>
      </c>
      <c r="K6259" s="3">
        <v>12.643369396316302</v>
      </c>
      <c r="L6259" s="3">
        <v>13.859073167665269</v>
      </c>
      <c r="M6259" s="3">
        <v>14.423874005271371</v>
      </c>
    </row>
    <row r="6260" spans="2:13">
      <c r="B6260">
        <v>6255</v>
      </c>
      <c r="C6260" s="3">
        <v>7.2840132879511348</v>
      </c>
      <c r="I6260" s="3">
        <v>7.2840132879511348</v>
      </c>
      <c r="J6260" s="3">
        <v>9.9302272554205668</v>
      </c>
      <c r="K6260" s="3">
        <v>11.124701454774707</v>
      </c>
      <c r="L6260" s="3">
        <v>12.19438004200647</v>
      </c>
      <c r="M6260" s="3">
        <v>12.691339396971234</v>
      </c>
    </row>
    <row r="6261" spans="2:13">
      <c r="B6261">
        <v>6256</v>
      </c>
      <c r="C6261" s="3">
        <v>9.3087157179541649</v>
      </c>
      <c r="I6261" s="3">
        <v>9.3087157179541649</v>
      </c>
      <c r="J6261" s="3">
        <v>12.690485159918122</v>
      </c>
      <c r="K6261" s="3">
        <v>14.216981655004304</v>
      </c>
      <c r="L6261" s="3">
        <v>15.58399369692277</v>
      </c>
      <c r="M6261" s="3">
        <v>16.21909047336565</v>
      </c>
    </row>
    <row r="6262" spans="2:13">
      <c r="B6262">
        <v>6257</v>
      </c>
      <c r="C6262" s="3">
        <v>7.3284551658563695</v>
      </c>
      <c r="I6262" s="3">
        <v>7.3284551658563695</v>
      </c>
      <c r="J6262" s="3">
        <v>9.9908144523147087</v>
      </c>
      <c r="K6262" s="3">
        <v>11.192576485233959</v>
      </c>
      <c r="L6262" s="3">
        <v>12.268781491802468</v>
      </c>
      <c r="M6262" s="3">
        <v>12.768772939942259</v>
      </c>
    </row>
    <row r="6263" spans="2:13">
      <c r="B6263">
        <v>6258</v>
      </c>
      <c r="C6263" s="3">
        <v>14.611469095857474</v>
      </c>
      <c r="I6263" s="3">
        <v>14.611469095857474</v>
      </c>
      <c r="J6263" s="3">
        <v>19.919679292379758</v>
      </c>
      <c r="K6263" s="3">
        <v>22.315751644215254</v>
      </c>
      <c r="L6263" s="3">
        <v>24.461488479387025</v>
      </c>
      <c r="M6263" s="3">
        <v>25.458371100259811</v>
      </c>
    </row>
    <row r="6264" spans="2:13">
      <c r="B6264">
        <v>6259</v>
      </c>
      <c r="C6264" s="3">
        <v>12.754292867454284</v>
      </c>
      <c r="I6264" s="3">
        <v>12.754292867454284</v>
      </c>
      <c r="J6264" s="3">
        <v>17.387808293199303</v>
      </c>
      <c r="K6264" s="3">
        <v>19.479330254915261</v>
      </c>
      <c r="L6264" s="3">
        <v>21.35233534651308</v>
      </c>
      <c r="M6264" s="3">
        <v>22.222510194618643</v>
      </c>
    </row>
    <row r="6265" spans="2:13">
      <c r="B6265">
        <v>6260</v>
      </c>
      <c r="C6265" s="3">
        <v>8.315420724346211</v>
      </c>
      <c r="I6265" s="3">
        <v>8.315420724346211</v>
      </c>
      <c r="J6265" s="3">
        <v>11.336335376238502</v>
      </c>
      <c r="K6265" s="3">
        <v>12.69994567173813</v>
      </c>
      <c r="L6265" s="3">
        <v>13.921089447981615</v>
      </c>
      <c r="M6265" s="3">
        <v>14.488417644137899</v>
      </c>
    </row>
    <row r="6266" spans="2:13">
      <c r="B6266">
        <v>6261</v>
      </c>
      <c r="C6266" s="3">
        <v>10.017939219891542</v>
      </c>
      <c r="I6266" s="3">
        <v>10.017939219891542</v>
      </c>
      <c r="J6266" s="3">
        <v>13.657362933297962</v>
      </c>
      <c r="K6266" s="3">
        <v>15.300161958479896</v>
      </c>
      <c r="L6266" s="3">
        <v>16.771325539336221</v>
      </c>
      <c r="M6266" s="3">
        <v>17.4548098241643</v>
      </c>
    </row>
    <row r="6267" spans="2:13">
      <c r="B6267">
        <v>6262</v>
      </c>
      <c r="C6267" s="3">
        <v>4.3582162231464654</v>
      </c>
      <c r="I6267" s="3">
        <v>4.3582162231464654</v>
      </c>
      <c r="J6267" s="3">
        <v>5.9415154549063818</v>
      </c>
      <c r="K6267" s="3">
        <v>6.6562007016186904</v>
      </c>
      <c r="L6267" s="3">
        <v>7.2962174599814658</v>
      </c>
      <c r="M6267" s="3">
        <v>7.5935612782079493</v>
      </c>
    </row>
    <row r="6268" spans="2:13">
      <c r="B6268">
        <v>6263</v>
      </c>
      <c r="C6268" s="3">
        <v>6.677611362978622</v>
      </c>
      <c r="I6268" s="3">
        <v>6.677611362978622</v>
      </c>
      <c r="J6268" s="3">
        <v>9.103525177177195</v>
      </c>
      <c r="K6268" s="3">
        <v>10.19855811727162</v>
      </c>
      <c r="L6268" s="3">
        <v>11.179184813910021</v>
      </c>
      <c r="M6268" s="3">
        <v>11.634771769131607</v>
      </c>
    </row>
    <row r="6269" spans="2:13">
      <c r="B6269">
        <v>6264</v>
      </c>
      <c r="C6269" s="3">
        <v>13.098324519118133</v>
      </c>
      <c r="I6269" s="3">
        <v>13.098324519118133</v>
      </c>
      <c r="J6269" s="3">
        <v>17.856823429364802</v>
      </c>
      <c r="K6269" s="3">
        <v>20.004761670874402</v>
      </c>
      <c r="L6269" s="3">
        <v>21.928288813512896</v>
      </c>
      <c r="M6269" s="3">
        <v>22.821935577571868</v>
      </c>
    </row>
    <row r="6270" spans="2:13">
      <c r="B6270">
        <v>6265</v>
      </c>
      <c r="C6270" s="3">
        <v>7.7612394773795446</v>
      </c>
      <c r="I6270" s="3">
        <v>7.7612394773795446</v>
      </c>
      <c r="J6270" s="3">
        <v>10.580825260383225</v>
      </c>
      <c r="K6270" s="3">
        <v>11.853557742361758</v>
      </c>
      <c r="L6270" s="3">
        <v>12.993318386821807</v>
      </c>
      <c r="M6270" s="3">
        <v>13.522836993107944</v>
      </c>
    </row>
    <row r="6271" spans="2:13">
      <c r="B6271">
        <v>6266</v>
      </c>
      <c r="C6271" s="3">
        <v>9.3004748300728917</v>
      </c>
      <c r="I6271" s="3">
        <v>9.3004748300728917</v>
      </c>
      <c r="J6271" s="3">
        <v>12.679250434470427</v>
      </c>
      <c r="K6271" s="3">
        <v>14.204395541583413</v>
      </c>
      <c r="L6271" s="3">
        <v>15.570197385090934</v>
      </c>
      <c r="M6271" s="3">
        <v>16.204731918418112</v>
      </c>
    </row>
    <row r="6272" spans="2:13">
      <c r="B6272">
        <v>6267</v>
      </c>
      <c r="C6272" s="3">
        <v>4.239286294053759</v>
      </c>
      <c r="I6272" s="3">
        <v>4.239286294053759</v>
      </c>
      <c r="J6272" s="3">
        <v>5.779379393826539</v>
      </c>
      <c r="K6272" s="3">
        <v>6.4745618299018544</v>
      </c>
      <c r="L6272" s="3">
        <v>7.0971133814476817</v>
      </c>
      <c r="M6272" s="3">
        <v>7.3863430820151992</v>
      </c>
    </row>
    <row r="6273" spans="2:13">
      <c r="B6273">
        <v>6268</v>
      </c>
      <c r="C6273" s="3">
        <v>2.8726312652443133</v>
      </c>
      <c r="I6273" s="3">
        <v>2.8726312652443133</v>
      </c>
      <c r="J6273" s="3">
        <v>3.9162313627418133</v>
      </c>
      <c r="K6273" s="3">
        <v>4.3873018832017685</v>
      </c>
      <c r="L6273" s="3">
        <v>4.8091561594051351</v>
      </c>
      <c r="M6273" s="3">
        <v>5.0051444043729001</v>
      </c>
    </row>
    <row r="6274" spans="2:13">
      <c r="B6274">
        <v>6269</v>
      </c>
      <c r="C6274" s="3">
        <v>3.0006498895405973</v>
      </c>
      <c r="I6274" s="3">
        <v>3.0006498895405973</v>
      </c>
      <c r="J6274" s="3">
        <v>4.0907579570701422</v>
      </c>
      <c r="K6274" s="3">
        <v>4.5828217044386292</v>
      </c>
      <c r="L6274" s="3">
        <v>5.0234758888468756</v>
      </c>
      <c r="M6274" s="3">
        <v>5.2281983371224516</v>
      </c>
    </row>
    <row r="6275" spans="2:13">
      <c r="B6275">
        <v>6270</v>
      </c>
      <c r="C6275" s="3">
        <v>9.9561977639947603</v>
      </c>
      <c r="I6275" s="3">
        <v>9.9561977639947603</v>
      </c>
      <c r="J6275" s="3">
        <v>13.573191383370983</v>
      </c>
      <c r="K6275" s="3">
        <v>15.205865691150043</v>
      </c>
      <c r="L6275" s="3">
        <v>16.667962359206179</v>
      </c>
      <c r="M6275" s="3">
        <v>17.347234269223271</v>
      </c>
    </row>
    <row r="6276" spans="2:13">
      <c r="B6276">
        <v>6271</v>
      </c>
      <c r="C6276" s="3">
        <v>7.1938204855646894</v>
      </c>
      <c r="I6276" s="3">
        <v>7.1938204855646894</v>
      </c>
      <c r="J6276" s="3">
        <v>9.8072682506666684</v>
      </c>
      <c r="K6276" s="3">
        <v>10.986952117938868</v>
      </c>
      <c r="L6276" s="3">
        <v>12.043385629191048</v>
      </c>
      <c r="M6276" s="3">
        <v>12.53419148674655</v>
      </c>
    </row>
    <row r="6277" spans="2:13">
      <c r="B6277">
        <v>6272</v>
      </c>
      <c r="C6277" s="3">
        <v>15.590860634279645</v>
      </c>
      <c r="I6277" s="3">
        <v>15.590860634279645</v>
      </c>
      <c r="J6277" s="3">
        <v>21.25487462551509</v>
      </c>
      <c r="K6277" s="3">
        <v>23.811553208759609</v>
      </c>
      <c r="L6277" s="3">
        <v>26.101116546678032</v>
      </c>
      <c r="M6277" s="3">
        <v>27.164819170199266</v>
      </c>
    </row>
    <row r="6278" spans="2:13">
      <c r="B6278">
        <v>6273</v>
      </c>
      <c r="C6278" s="3">
        <v>4.0230884120455279</v>
      </c>
      <c r="I6278" s="3">
        <v>4.0230884120455279</v>
      </c>
      <c r="J6278" s="3">
        <v>5.4846388413849851</v>
      </c>
      <c r="K6278" s="3">
        <v>6.1443679110529361</v>
      </c>
      <c r="L6278" s="3">
        <v>6.7351701733200624</v>
      </c>
      <c r="M6278" s="3">
        <v>7.0096495493425541</v>
      </c>
    </row>
    <row r="6279" spans="2:13">
      <c r="B6279">
        <v>6274</v>
      </c>
      <c r="C6279" s="3">
        <v>7.6503967013229941</v>
      </c>
      <c r="I6279" s="3">
        <v>7.6503967013229941</v>
      </c>
      <c r="J6279" s="3">
        <v>10.429714339473188</v>
      </c>
      <c r="K6279" s="3">
        <v>11.684270188467904</v>
      </c>
      <c r="L6279" s="3">
        <v>12.807753248111743</v>
      </c>
      <c r="M6279" s="3">
        <v>13.329709491135491</v>
      </c>
    </row>
    <row r="6280" spans="2:13">
      <c r="B6280">
        <v>6275</v>
      </c>
      <c r="C6280" s="3">
        <v>5.5001417258254595</v>
      </c>
      <c r="I6280" s="3">
        <v>5.5001417258254595</v>
      </c>
      <c r="J6280" s="3">
        <v>7.4982918228353315</v>
      </c>
      <c r="K6280" s="3">
        <v>8.4002365509094918</v>
      </c>
      <c r="L6280" s="3">
        <v>9.2079483985234258</v>
      </c>
      <c r="M6280" s="3">
        <v>9.5832012675430871</v>
      </c>
    </row>
    <row r="6281" spans="2:13">
      <c r="B6281">
        <v>6276</v>
      </c>
      <c r="C6281" s="3">
        <v>1.309745327339521</v>
      </c>
      <c r="I6281" s="3">
        <v>1.309745327339521</v>
      </c>
      <c r="J6281" s="3">
        <v>1.7855635668211449</v>
      </c>
      <c r="K6281" s="3">
        <v>2.0003431037859594</v>
      </c>
      <c r="L6281" s="3">
        <v>2.1926830235523633</v>
      </c>
      <c r="M6281" s="3">
        <v>2.2820417557940291</v>
      </c>
    </row>
    <row r="6282" spans="2:13">
      <c r="B6282">
        <v>6277</v>
      </c>
      <c r="C6282" s="3">
        <v>7.8797489906745284</v>
      </c>
      <c r="I6282" s="3">
        <v>7.8797489906745284</v>
      </c>
      <c r="J6282" s="3">
        <v>10.742388172534294</v>
      </c>
      <c r="K6282" s="3">
        <v>12.034554522960464</v>
      </c>
      <c r="L6282" s="3">
        <v>13.191718634951879</v>
      </c>
      <c r="M6282" s="3">
        <v>13.72932267559351</v>
      </c>
    </row>
    <row r="6283" spans="2:13">
      <c r="B6283">
        <v>6278</v>
      </c>
      <c r="C6283" s="3">
        <v>4.8079688221633043</v>
      </c>
      <c r="I6283" s="3">
        <v>4.8079688221633043</v>
      </c>
      <c r="J6283" s="3">
        <v>6.5546589707674707</v>
      </c>
      <c r="K6283" s="3">
        <v>7.3430972234643681</v>
      </c>
      <c r="L6283" s="3">
        <v>8.0491614622066674</v>
      </c>
      <c r="M6283" s="3">
        <v>8.3771901175779231</v>
      </c>
    </row>
    <row r="6284" spans="2:13">
      <c r="B6284">
        <v>6279</v>
      </c>
      <c r="C6284" s="3">
        <v>7.1257916945421558</v>
      </c>
      <c r="I6284" s="3">
        <v>7.1257916945421558</v>
      </c>
      <c r="J6284" s="3">
        <v>9.7145252355100773</v>
      </c>
      <c r="K6284" s="3">
        <v>10.883053352170991</v>
      </c>
      <c r="L6284" s="3">
        <v>11.929496637129592</v>
      </c>
      <c r="M6284" s="3">
        <v>12.415661159919614</v>
      </c>
    </row>
    <row r="6285" spans="2:13">
      <c r="B6285">
        <v>6280</v>
      </c>
      <c r="C6285" s="3">
        <v>7.2137289612700135</v>
      </c>
      <c r="I6285" s="3">
        <v>7.2137289612700135</v>
      </c>
      <c r="J6285" s="3">
        <v>9.8344092895757971</v>
      </c>
      <c r="K6285" s="3">
        <v>11.017357862668593</v>
      </c>
      <c r="L6285" s="3">
        <v>12.0767149916195</v>
      </c>
      <c r="M6285" s="3">
        <v>12.568879125561073</v>
      </c>
    </row>
    <row r="6286" spans="2:13">
      <c r="B6286">
        <v>6281</v>
      </c>
      <c r="C6286" s="3">
        <v>9.5047859145764892</v>
      </c>
      <c r="I6286" s="3">
        <v>9.5047859145764892</v>
      </c>
      <c r="J6286" s="3">
        <v>12.957785826941251</v>
      </c>
      <c r="K6286" s="3">
        <v>14.516435035355821</v>
      </c>
      <c r="L6286" s="3">
        <v>15.912240557273583</v>
      </c>
      <c r="M6286" s="3">
        <v>16.560714426067793</v>
      </c>
    </row>
    <row r="6287" spans="2:13">
      <c r="B6287">
        <v>6282</v>
      </c>
      <c r="C6287" s="3">
        <v>10.689423592994361</v>
      </c>
      <c r="I6287" s="3">
        <v>10.689423592994361</v>
      </c>
      <c r="J6287" s="3">
        <v>14.572791304962863</v>
      </c>
      <c r="K6287" s="3">
        <v>16.325704181840749</v>
      </c>
      <c r="L6287" s="3">
        <v>17.895477200540491</v>
      </c>
      <c r="M6287" s="3">
        <v>18.624774202580124</v>
      </c>
    </row>
    <row r="6288" spans="2:13">
      <c r="B6288">
        <v>6283</v>
      </c>
      <c r="C6288" s="3">
        <v>5.3030225336294876</v>
      </c>
      <c r="I6288" s="3">
        <v>5.3030225336294876</v>
      </c>
      <c r="J6288" s="3">
        <v>7.2295610699482076</v>
      </c>
      <c r="K6288" s="3">
        <v>8.0991810643943971</v>
      </c>
      <c r="L6288" s="3">
        <v>8.8779453839507916</v>
      </c>
      <c r="M6288" s="3">
        <v>9.2397495918090407</v>
      </c>
    </row>
    <row r="6289" spans="2:13">
      <c r="B6289">
        <v>6284</v>
      </c>
      <c r="C6289" s="3">
        <v>16.720017977326027</v>
      </c>
      <c r="I6289" s="3">
        <v>16.720017977326027</v>
      </c>
      <c r="J6289" s="3">
        <v>22.794244280719468</v>
      </c>
      <c r="K6289" s="3">
        <v>25.536088549412586</v>
      </c>
      <c r="L6289" s="3">
        <v>27.99147193511568</v>
      </c>
      <c r="M6289" s="3">
        <v>29.132212488507562</v>
      </c>
    </row>
    <row r="6290" spans="2:13">
      <c r="B6290">
        <v>6285</v>
      </c>
      <c r="C6290" s="3">
        <v>17.01201640650066</v>
      </c>
      <c r="I6290" s="3">
        <v>17.01201640650066</v>
      </c>
      <c r="J6290" s="3">
        <v>23.192323010851158</v>
      </c>
      <c r="K6290" s="3">
        <v>25.982050853628081</v>
      </c>
      <c r="L6290" s="3">
        <v>28.48031505995105</v>
      </c>
      <c r="M6290" s="3">
        <v>29.640977508770192</v>
      </c>
    </row>
    <row r="6291" spans="2:13">
      <c r="B6291">
        <v>6286</v>
      </c>
      <c r="C6291" s="3">
        <v>7.5176751404531359</v>
      </c>
      <c r="I6291" s="3">
        <v>7.5176751404531359</v>
      </c>
      <c r="J6291" s="3">
        <v>10.248776275657198</v>
      </c>
      <c r="K6291" s="3">
        <v>11.48156768328011</v>
      </c>
      <c r="L6291" s="3">
        <v>12.585560194772244</v>
      </c>
      <c r="M6291" s="3">
        <v>13.098461371766815</v>
      </c>
    </row>
    <row r="6292" spans="2:13">
      <c r="B6292">
        <v>6287</v>
      </c>
      <c r="C6292" s="3">
        <v>8.4990062936281845</v>
      </c>
      <c r="I6292" s="3">
        <v>8.4990062936281845</v>
      </c>
      <c r="J6292" s="3">
        <v>11.586615867461843</v>
      </c>
      <c r="K6292" s="3">
        <v>12.98033157562509</v>
      </c>
      <c r="L6292" s="3">
        <v>14.228435427945115</v>
      </c>
      <c r="M6292" s="3">
        <v>14.808288939814664</v>
      </c>
    </row>
    <row r="6293" spans="2:13">
      <c r="B6293">
        <v>6288</v>
      </c>
      <c r="C6293" s="3">
        <v>8.2571763114573304</v>
      </c>
      <c r="I6293" s="3">
        <v>8.2571763114573304</v>
      </c>
      <c r="J6293" s="3">
        <v>11.256931312368677</v>
      </c>
      <c r="K6293" s="3">
        <v>12.61099035559816</v>
      </c>
      <c r="L6293" s="3">
        <v>13.823580770002483</v>
      </c>
      <c r="M6293" s="3">
        <v>14.386935180730967</v>
      </c>
    </row>
    <row r="6294" spans="2:13">
      <c r="B6294">
        <v>6289</v>
      </c>
      <c r="C6294" s="3">
        <v>9.498989368254156</v>
      </c>
      <c r="I6294" s="3">
        <v>9.498989368254156</v>
      </c>
      <c r="J6294" s="3">
        <v>12.949883449501529</v>
      </c>
      <c r="K6294" s="3">
        <v>14.507582107065398</v>
      </c>
      <c r="L6294" s="3">
        <v>15.902536389256406</v>
      </c>
      <c r="M6294" s="3">
        <v>16.550614782670838</v>
      </c>
    </row>
    <row r="6295" spans="2:13">
      <c r="B6295">
        <v>6290</v>
      </c>
      <c r="C6295" s="3">
        <v>7.5554719215638855</v>
      </c>
      <c r="I6295" s="3">
        <v>7.5554719215638855</v>
      </c>
      <c r="J6295" s="3">
        <v>10.300304274181581</v>
      </c>
      <c r="K6295" s="3">
        <v>11.539293814354595</v>
      </c>
      <c r="L6295" s="3">
        <v>12.648836893346013</v>
      </c>
      <c r="M6295" s="3">
        <v>13.16431679490052</v>
      </c>
    </row>
    <row r="6296" spans="2:13">
      <c r="B6296">
        <v>6291</v>
      </c>
      <c r="C6296" s="3">
        <v>13.935710160245142</v>
      </c>
      <c r="I6296" s="3">
        <v>13.935710160245142</v>
      </c>
      <c r="J6296" s="3">
        <v>18.998423449586106</v>
      </c>
      <c r="K6296" s="3">
        <v>21.283680982493809</v>
      </c>
      <c r="L6296" s="3">
        <v>23.330180647855535</v>
      </c>
      <c r="M6296" s="3">
        <v>24.280958915059841</v>
      </c>
    </row>
    <row r="6297" spans="2:13">
      <c r="B6297">
        <v>6292</v>
      </c>
      <c r="C6297" s="3">
        <v>1.8451449212975586</v>
      </c>
      <c r="I6297" s="3">
        <v>1.8451449212975586</v>
      </c>
      <c r="J6297" s="3">
        <v>2.5154688306209434</v>
      </c>
      <c r="K6297" s="3">
        <v>2.8180462581230281</v>
      </c>
      <c r="L6297" s="3">
        <v>3.0890111691723057</v>
      </c>
      <c r="M6297" s="3">
        <v>3.2148980935442504</v>
      </c>
    </row>
    <row r="6298" spans="2:13">
      <c r="B6298">
        <v>6293</v>
      </c>
      <c r="C6298" s="3">
        <v>14.520654446791779</v>
      </c>
      <c r="I6298" s="3">
        <v>14.520654446791779</v>
      </c>
      <c r="J6298" s="3">
        <v>19.795872529858421</v>
      </c>
      <c r="K6298" s="3">
        <v>22.177052575633493</v>
      </c>
      <c r="L6298" s="3">
        <v>24.309453014827895</v>
      </c>
      <c r="M6298" s="3">
        <v>25.300139712157307</v>
      </c>
    </row>
    <row r="6299" spans="2:13">
      <c r="B6299">
        <v>6294</v>
      </c>
      <c r="C6299" s="3">
        <v>6.3366731997654169</v>
      </c>
      <c r="I6299" s="3">
        <v>6.3366731997654169</v>
      </c>
      <c r="J6299" s="3">
        <v>8.6387273649116558</v>
      </c>
      <c r="K6299" s="3">
        <v>9.6778513131585502</v>
      </c>
      <c r="L6299" s="3">
        <v>10.608410246554049</v>
      </c>
      <c r="M6299" s="3">
        <v>11.040736342277539</v>
      </c>
    </row>
    <row r="6300" spans="2:13">
      <c r="B6300">
        <v>6295</v>
      </c>
      <c r="C6300" s="3">
        <v>6.4338570484213022</v>
      </c>
      <c r="I6300" s="3">
        <v>6.4338570484213022</v>
      </c>
      <c r="J6300" s="3">
        <v>8.7712171977220521</v>
      </c>
      <c r="K6300" s="3">
        <v>9.8262779098413304</v>
      </c>
      <c r="L6300" s="3">
        <v>10.771108574742858</v>
      </c>
      <c r="M6300" s="3">
        <v>11.210065139252134</v>
      </c>
    </row>
    <row r="6301" spans="2:13">
      <c r="B6301">
        <v>6296</v>
      </c>
      <c r="C6301" s="3">
        <v>12.510817366490681</v>
      </c>
      <c r="I6301" s="3">
        <v>12.510817366490681</v>
      </c>
      <c r="J6301" s="3">
        <v>17.055880417711307</v>
      </c>
      <c r="K6301" s="3">
        <v>19.107475872901404</v>
      </c>
      <c r="L6301" s="3">
        <v>20.944725877351441</v>
      </c>
      <c r="M6301" s="3">
        <v>21.798289357091058</v>
      </c>
    </row>
    <row r="6302" spans="2:13">
      <c r="B6302">
        <v>6297</v>
      </c>
      <c r="C6302" s="3">
        <v>9.6735151328234128</v>
      </c>
      <c r="I6302" s="3">
        <v>9.6735151328234128</v>
      </c>
      <c r="J6302" s="3">
        <v>13.187812793612629</v>
      </c>
      <c r="K6302" s="3">
        <v>14.774131185196664</v>
      </c>
      <c r="L6302" s="3">
        <v>16.19471508472909</v>
      </c>
      <c r="M6302" s="3">
        <v>16.854700679291621</v>
      </c>
    </row>
    <row r="6303" spans="2:13">
      <c r="B6303">
        <v>6298</v>
      </c>
      <c r="C6303" s="3">
        <v>7.8320421365849766</v>
      </c>
      <c r="I6303" s="3">
        <v>7.8320421365849766</v>
      </c>
      <c r="J6303" s="3">
        <v>10.677349864115214</v>
      </c>
      <c r="K6303" s="3">
        <v>11.961692971489839</v>
      </c>
      <c r="L6303" s="3">
        <v>13.111851192873093</v>
      </c>
      <c r="M6303" s="3">
        <v>13.646200383956039</v>
      </c>
    </row>
    <row r="6304" spans="2:13">
      <c r="B6304">
        <v>6299</v>
      </c>
      <c r="C6304" s="3">
        <v>7.4030335198407293</v>
      </c>
      <c r="I6304" s="3">
        <v>7.4030335198407293</v>
      </c>
      <c r="J6304" s="3">
        <v>10.09248642545964</v>
      </c>
      <c r="K6304" s="3">
        <v>11.306478243820383</v>
      </c>
      <c r="L6304" s="3">
        <v>12.393635299098086</v>
      </c>
      <c r="M6304" s="3">
        <v>12.898714932723715</v>
      </c>
    </row>
    <row r="6305" spans="2:13">
      <c r="B6305">
        <v>6300</v>
      </c>
      <c r="C6305" s="3">
        <v>4.0530680022880343</v>
      </c>
      <c r="I6305" s="3">
        <v>4.0530680022880343</v>
      </c>
      <c r="J6305" s="3">
        <v>5.5255097366406165</v>
      </c>
      <c r="K6305" s="3">
        <v>6.1901550311473006</v>
      </c>
      <c r="L6305" s="3">
        <v>6.7853598836443814</v>
      </c>
      <c r="M6305" s="3">
        <v>7.0618846482788982</v>
      </c>
    </row>
    <row r="6306" spans="2:13">
      <c r="B6306">
        <v>6301</v>
      </c>
      <c r="C6306" s="3">
        <v>3.1903292806262273</v>
      </c>
      <c r="I6306" s="3">
        <v>3.1903292806262273</v>
      </c>
      <c r="J6306" s="3">
        <v>4.3493460986192236</v>
      </c>
      <c r="K6306" s="3">
        <v>4.8725145584373388</v>
      </c>
      <c r="L6306" s="3">
        <v>5.3410237144199888</v>
      </c>
      <c r="M6306" s="3">
        <v>5.5586872357163877</v>
      </c>
    </row>
    <row r="6307" spans="2:13">
      <c r="B6307">
        <v>6302</v>
      </c>
      <c r="C6307" s="3">
        <v>1.8894208710097815</v>
      </c>
      <c r="I6307" s="3">
        <v>1.8894208710097815</v>
      </c>
      <c r="J6307" s="3">
        <v>2.575829819159944</v>
      </c>
      <c r="K6307" s="3">
        <v>2.8856678703721248</v>
      </c>
      <c r="L6307" s="3">
        <v>3.1631348337192553</v>
      </c>
      <c r="M6307" s="3">
        <v>3.2920425306433088</v>
      </c>
    </row>
    <row r="6308" spans="2:13">
      <c r="B6308">
        <v>6303</v>
      </c>
      <c r="C6308" s="3">
        <v>11.6895760739715</v>
      </c>
      <c r="I6308" s="3">
        <v>11.6895760739715</v>
      </c>
      <c r="J6308" s="3">
        <v>15.936289837098203</v>
      </c>
      <c r="K6308" s="3">
        <v>17.853213443600016</v>
      </c>
      <c r="L6308" s="3">
        <v>19.569861769987298</v>
      </c>
      <c r="M6308" s="3">
        <v>20.367395211495676</v>
      </c>
    </row>
    <row r="6309" spans="2:13">
      <c r="B6309">
        <v>6304</v>
      </c>
      <c r="C6309" s="3">
        <v>10.346967395672344</v>
      </c>
      <c r="I6309" s="3">
        <v>10.346967395672344</v>
      </c>
      <c r="J6309" s="3">
        <v>14.105923970980923</v>
      </c>
      <c r="K6309" s="3">
        <v>15.802678920087491</v>
      </c>
      <c r="L6309" s="3">
        <v>17.322161247809756</v>
      </c>
      <c r="M6309" s="3">
        <v>18.028093820901088</v>
      </c>
    </row>
    <row r="6310" spans="2:13">
      <c r="B6310">
        <v>6305</v>
      </c>
      <c r="C6310" s="3">
        <v>11.907056622034844</v>
      </c>
      <c r="I6310" s="3">
        <v>11.907056622034844</v>
      </c>
      <c r="J6310" s="3">
        <v>16.232779036187775</v>
      </c>
      <c r="K6310" s="3">
        <v>18.185366348019826</v>
      </c>
      <c r="L6310" s="3">
        <v>19.933952326935504</v>
      </c>
      <c r="M6310" s="3">
        <v>20.746323604209739</v>
      </c>
    </row>
    <row r="6311" spans="2:13">
      <c r="B6311">
        <v>6306</v>
      </c>
      <c r="C6311" s="3">
        <v>7.1043667969034479</v>
      </c>
      <c r="I6311" s="3">
        <v>7.1043667969034479</v>
      </c>
      <c r="J6311" s="3">
        <v>9.6853168727482419</v>
      </c>
      <c r="K6311" s="3">
        <v>10.850331612038529</v>
      </c>
      <c r="L6311" s="3">
        <v>11.893628588316494</v>
      </c>
      <c r="M6311" s="3">
        <v>12.378331375262578</v>
      </c>
    </row>
    <row r="6312" spans="2:13">
      <c r="B6312">
        <v>6307</v>
      </c>
      <c r="C6312" s="3">
        <v>10.114955314429597</v>
      </c>
      <c r="I6312" s="3">
        <v>10.114955314429597</v>
      </c>
      <c r="J6312" s="3">
        <v>13.789624068486972</v>
      </c>
      <c r="K6312" s="3">
        <v>15.448332348260671</v>
      </c>
      <c r="L6312" s="3">
        <v>16.93374302544175</v>
      </c>
      <c r="M6312" s="3">
        <v>17.623846333857085</v>
      </c>
    </row>
    <row r="6313" spans="2:13">
      <c r="B6313">
        <v>6308</v>
      </c>
      <c r="C6313" s="3">
        <v>8.9841715575722869</v>
      </c>
      <c r="I6313" s="3">
        <v>8.9841715575722869</v>
      </c>
      <c r="J6313" s="3">
        <v>12.24803713853097</v>
      </c>
      <c r="K6313" s="3">
        <v>13.721313024208262</v>
      </c>
      <c r="L6313" s="3">
        <v>15.040664809994871</v>
      </c>
      <c r="M6313" s="3">
        <v>15.653619224771861</v>
      </c>
    </row>
    <row r="6314" spans="2:13">
      <c r="B6314">
        <v>6309</v>
      </c>
      <c r="C6314" s="3">
        <v>8.3074720462072218</v>
      </c>
      <c r="I6314" s="3">
        <v>8.3074720462072218</v>
      </c>
      <c r="J6314" s="3">
        <v>11.325499017602128</v>
      </c>
      <c r="K6314" s="3">
        <v>12.687805843354974</v>
      </c>
      <c r="L6314" s="3">
        <v>13.907782333040082</v>
      </c>
      <c r="M6314" s="3">
        <v>14.474568222393149</v>
      </c>
    </row>
    <row r="6315" spans="2:13">
      <c r="B6315">
        <v>6310</v>
      </c>
      <c r="C6315" s="3">
        <v>5.6209931686836496</v>
      </c>
      <c r="I6315" s="3">
        <v>5.6209931686836496</v>
      </c>
      <c r="J6315" s="3">
        <v>7.6630474656775025</v>
      </c>
      <c r="K6315" s="3">
        <v>8.5848101052164338</v>
      </c>
      <c r="L6315" s="3">
        <v>9.4102693395457777</v>
      </c>
      <c r="M6315" s="3">
        <v>9.793767423492314</v>
      </c>
    </row>
    <row r="6316" spans="2:13">
      <c r="B6316">
        <v>6311</v>
      </c>
      <c r="C6316" s="3">
        <v>5.1881165691706688</v>
      </c>
      <c r="I6316" s="3">
        <v>5.1881165691706688</v>
      </c>
      <c r="J6316" s="3">
        <v>7.0729108422548004</v>
      </c>
      <c r="K6316" s="3">
        <v>7.9236878988215391</v>
      </c>
      <c r="L6316" s="3">
        <v>8.6855779424989841</v>
      </c>
      <c r="M6316" s="3">
        <v>9.0395425718554314</v>
      </c>
    </row>
    <row r="6317" spans="2:13">
      <c r="B6317">
        <v>6312</v>
      </c>
      <c r="C6317" s="3">
        <v>1.1463956194659397</v>
      </c>
      <c r="I6317" s="3">
        <v>1.1463956194659397</v>
      </c>
      <c r="J6317" s="3">
        <v>1.5628704363769126</v>
      </c>
      <c r="K6317" s="3">
        <v>1.75086295308055</v>
      </c>
      <c r="L6317" s="3">
        <v>1.919214492014101</v>
      </c>
      <c r="M6317" s="3">
        <v>1.9974285211574325</v>
      </c>
    </row>
    <row r="6318" spans="2:13">
      <c r="B6318">
        <v>6313</v>
      </c>
      <c r="C6318" s="3">
        <v>7.4133189995807474</v>
      </c>
      <c r="I6318" s="3">
        <v>7.4133189995807474</v>
      </c>
      <c r="J6318" s="3">
        <v>10.106508523884193</v>
      </c>
      <c r="K6318" s="3">
        <v>11.322187014096256</v>
      </c>
      <c r="L6318" s="3">
        <v>12.410854522060188</v>
      </c>
      <c r="M6318" s="3">
        <v>12.916635893199881</v>
      </c>
    </row>
    <row r="6319" spans="2:13">
      <c r="B6319">
        <v>6314</v>
      </c>
      <c r="C6319" s="3">
        <v>3.3930645370515125</v>
      </c>
      <c r="I6319" s="3">
        <v>3.3930645370515125</v>
      </c>
      <c r="J6319" s="3">
        <v>4.6257331793950369</v>
      </c>
      <c r="K6319" s="3">
        <v>5.182147327204965</v>
      </c>
      <c r="L6319" s="3">
        <v>5.6804287466503673</v>
      </c>
      <c r="M6319" s="3">
        <v>5.91192409091013</v>
      </c>
    </row>
    <row r="6320" spans="2:13">
      <c r="B6320">
        <v>6315</v>
      </c>
      <c r="C6320" s="3">
        <v>10.318213556657829</v>
      </c>
      <c r="I6320" s="3">
        <v>10.318213556657829</v>
      </c>
      <c r="J6320" s="3">
        <v>14.06672413092129</v>
      </c>
      <c r="K6320" s="3">
        <v>15.758763860892822</v>
      </c>
      <c r="L6320" s="3">
        <v>17.274023603526533</v>
      </c>
      <c r="M6320" s="3">
        <v>17.977994416153606</v>
      </c>
    </row>
    <row r="6321" spans="2:13">
      <c r="B6321">
        <v>6316</v>
      </c>
      <c r="C6321" s="3">
        <v>7.7498920780821088</v>
      </c>
      <c r="I6321" s="3">
        <v>7.7498920780821088</v>
      </c>
      <c r="J6321" s="3">
        <v>10.56535545694836</v>
      </c>
      <c r="K6321" s="3">
        <v>11.836227127427144</v>
      </c>
      <c r="L6321" s="3">
        <v>12.974321373218025</v>
      </c>
      <c r="M6321" s="3">
        <v>13.503065791427831</v>
      </c>
    </row>
    <row r="6322" spans="2:13">
      <c r="B6322">
        <v>6317</v>
      </c>
      <c r="C6322" s="3">
        <v>6.0719040651709664</v>
      </c>
      <c r="I6322" s="3">
        <v>6.0719040651709664</v>
      </c>
      <c r="J6322" s="3">
        <v>8.2777700776572445</v>
      </c>
      <c r="K6322" s="3">
        <v>9.2734756674311338</v>
      </c>
      <c r="L6322" s="3">
        <v>10.165152481500456</v>
      </c>
      <c r="M6322" s="3">
        <v>10.579414428637028</v>
      </c>
    </row>
    <row r="6323" spans="2:13">
      <c r="B6323">
        <v>6318</v>
      </c>
      <c r="C6323" s="3">
        <v>1.6803766909857107</v>
      </c>
      <c r="I6323" s="3">
        <v>1.6803766909857107</v>
      </c>
      <c r="J6323" s="3">
        <v>2.2908418417909497</v>
      </c>
      <c r="K6323" s="3">
        <v>2.5663996316015028</v>
      </c>
      <c r="L6323" s="3">
        <v>2.8131678476622914</v>
      </c>
      <c r="M6323" s="3">
        <v>2.9278132887725414</v>
      </c>
    </row>
    <row r="6324" spans="2:13">
      <c r="B6324">
        <v>6319</v>
      </c>
      <c r="C6324" s="3">
        <v>14.127689370122734</v>
      </c>
      <c r="I6324" s="3">
        <v>14.127689370122734</v>
      </c>
      <c r="J6324" s="3">
        <v>19.260146912605325</v>
      </c>
      <c r="K6324" s="3">
        <v>21.576886295414443</v>
      </c>
      <c r="L6324" s="3">
        <v>23.65157866744509</v>
      </c>
      <c r="M6324" s="3">
        <v>24.615454915190593</v>
      </c>
    </row>
    <row r="6325" spans="2:13">
      <c r="B6325">
        <v>6320</v>
      </c>
      <c r="C6325" s="3">
        <v>13.243718714688406</v>
      </c>
      <c r="I6325" s="3">
        <v>13.243718714688406</v>
      </c>
      <c r="J6325" s="3">
        <v>18.055037977657861</v>
      </c>
      <c r="K6325" s="3">
        <v>20.226818791727265</v>
      </c>
      <c r="L6325" s="3">
        <v>22.171697495869161</v>
      </c>
      <c r="M6325" s="3">
        <v>23.075263929592349</v>
      </c>
    </row>
    <row r="6326" spans="2:13">
      <c r="B6326">
        <v>6321</v>
      </c>
      <c r="C6326" s="3">
        <v>2.4805317926976969</v>
      </c>
      <c r="I6326" s="3">
        <v>2.4805317926976969</v>
      </c>
      <c r="J6326" s="3">
        <v>3.3816858155008291</v>
      </c>
      <c r="K6326" s="3">
        <v>3.7884576197143396</v>
      </c>
      <c r="L6326" s="3">
        <v>4.1527309452429222</v>
      </c>
      <c r="M6326" s="3">
        <v>4.3219677973650548</v>
      </c>
    </row>
    <row r="6327" spans="2:13">
      <c r="B6327">
        <v>6322</v>
      </c>
      <c r="C6327" s="3">
        <v>4.8353979845844339</v>
      </c>
      <c r="I6327" s="3">
        <v>4.8353979845844339</v>
      </c>
      <c r="J6327" s="3">
        <v>6.5920528916047942</v>
      </c>
      <c r="K6327" s="3">
        <v>7.384989135385279</v>
      </c>
      <c r="L6327" s="3">
        <v>8.0950814265964173</v>
      </c>
      <c r="M6327" s="3">
        <v>8.4249814649985861</v>
      </c>
    </row>
    <row r="6328" spans="2:13">
      <c r="B6328">
        <v>6323</v>
      </c>
      <c r="C6328" s="3">
        <v>3.1747465930428298</v>
      </c>
      <c r="I6328" s="3">
        <v>3.1747465930428298</v>
      </c>
      <c r="J6328" s="3">
        <v>4.3281023662376095</v>
      </c>
      <c r="K6328" s="3">
        <v>4.8487154877361531</v>
      </c>
      <c r="L6328" s="3">
        <v>5.3149362806172347</v>
      </c>
      <c r="M6328" s="3">
        <v>5.5315366569049793</v>
      </c>
    </row>
    <row r="6329" spans="2:13">
      <c r="B6329">
        <v>6324</v>
      </c>
      <c r="C6329" s="3">
        <v>4.065816253302831</v>
      </c>
      <c r="I6329" s="3">
        <v>4.065816253302831</v>
      </c>
      <c r="J6329" s="3">
        <v>5.5428893081325414</v>
      </c>
      <c r="K6329" s="3">
        <v>6.2096251338233532</v>
      </c>
      <c r="L6329" s="3">
        <v>6.8067021041483544</v>
      </c>
      <c r="M6329" s="3">
        <v>7.0840966314193183</v>
      </c>
    </row>
    <row r="6330" spans="2:13">
      <c r="B6330">
        <v>6325</v>
      </c>
      <c r="C6330" s="3">
        <v>1.6561438288988926</v>
      </c>
      <c r="I6330" s="3">
        <v>1.6561438288988926</v>
      </c>
      <c r="J6330" s="3">
        <v>2.257805407333942</v>
      </c>
      <c r="K6330" s="3">
        <v>2.5293893536882934</v>
      </c>
      <c r="L6330" s="3">
        <v>2.772598903302868</v>
      </c>
      <c r="M6330" s="3">
        <v>2.8855910322848253</v>
      </c>
    </row>
    <row r="6331" spans="2:13">
      <c r="B6331">
        <v>6326</v>
      </c>
      <c r="C6331" s="3">
        <v>7.8409440280420295</v>
      </c>
      <c r="I6331" s="3">
        <v>7.8409440280420295</v>
      </c>
      <c r="J6331" s="3">
        <v>10.689485729561513</v>
      </c>
      <c r="K6331" s="3">
        <v>11.975288620059885</v>
      </c>
      <c r="L6331" s="3">
        <v>13.126754110156282</v>
      </c>
      <c r="M6331" s="3">
        <v>13.661710642008881</v>
      </c>
    </row>
    <row r="6332" spans="2:13">
      <c r="B6332">
        <v>6327</v>
      </c>
      <c r="C6332" s="3">
        <v>7.4402281707432456</v>
      </c>
      <c r="I6332" s="3">
        <v>7.4402281707432456</v>
      </c>
      <c r="J6332" s="3">
        <v>10.143193545497295</v>
      </c>
      <c r="K6332" s="3">
        <v>11.363284755649447</v>
      </c>
      <c r="L6332" s="3">
        <v>12.455903953849898</v>
      </c>
      <c r="M6332" s="3">
        <v>12.963521231078021</v>
      </c>
    </row>
    <row r="6333" spans="2:13">
      <c r="B6333">
        <v>6328</v>
      </c>
      <c r="C6333" s="3">
        <v>9.2743995948141809</v>
      </c>
      <c r="I6333" s="3">
        <v>9.2743995948141809</v>
      </c>
      <c r="J6333" s="3">
        <v>12.643702309882865</v>
      </c>
      <c r="K6333" s="3">
        <v>14.164571450639482</v>
      </c>
      <c r="L6333" s="3">
        <v>15.526544069829221</v>
      </c>
      <c r="M6333" s="3">
        <v>16.159299593209209</v>
      </c>
    </row>
    <row r="6334" spans="2:13">
      <c r="B6334">
        <v>6329</v>
      </c>
      <c r="C6334" s="3">
        <v>6.6846023972373088</v>
      </c>
      <c r="I6334" s="3">
        <v>6.6846023972373088</v>
      </c>
      <c r="J6334" s="3">
        <v>9.1130559888595428</v>
      </c>
      <c r="K6334" s="3">
        <v>10.209235358774823</v>
      </c>
      <c r="L6334" s="3">
        <v>11.190888709175853</v>
      </c>
      <c r="M6334" s="3">
        <v>11.64695263495452</v>
      </c>
    </row>
    <row r="6335" spans="2:13">
      <c r="B6335">
        <v>6330</v>
      </c>
      <c r="C6335" s="3">
        <v>17.249077917572727</v>
      </c>
      <c r="I6335" s="3">
        <v>17.249077917572727</v>
      </c>
      <c r="J6335" s="3">
        <v>23.515506753850779</v>
      </c>
      <c r="K6335" s="3">
        <v>26.344109300371567</v>
      </c>
      <c r="L6335" s="3">
        <v>28.877186680727327</v>
      </c>
      <c r="M6335" s="3">
        <v>30.054022896805272</v>
      </c>
    </row>
    <row r="6336" spans="2:13">
      <c r="B6336">
        <v>6331</v>
      </c>
      <c r="C6336" s="3">
        <v>2.8759255781313731</v>
      </c>
      <c r="I6336" s="3">
        <v>2.8759255781313731</v>
      </c>
      <c r="J6336" s="3">
        <v>3.9207224687194859</v>
      </c>
      <c r="K6336" s="3">
        <v>4.3923332094663392</v>
      </c>
      <c r="L6336" s="3">
        <v>4.8146712651214489</v>
      </c>
      <c r="M6336" s="3">
        <v>5.0108842679998178</v>
      </c>
    </row>
    <row r="6337" spans="2:13">
      <c r="B6337">
        <v>6332</v>
      </c>
      <c r="C6337" s="3">
        <v>8.4244886582742904</v>
      </c>
      <c r="I6337" s="3">
        <v>8.4244886582742904</v>
      </c>
      <c r="J6337" s="3">
        <v>11.485026671458487</v>
      </c>
      <c r="K6337" s="3">
        <v>12.866522551168874</v>
      </c>
      <c r="L6337" s="3">
        <v>14.103683271487608</v>
      </c>
      <c r="M6337" s="3">
        <v>14.678452740462806</v>
      </c>
    </row>
    <row r="6338" spans="2:13">
      <c r="B6338">
        <v>6333</v>
      </c>
      <c r="C6338" s="3">
        <v>10.244515847311698</v>
      </c>
      <c r="I6338" s="3">
        <v>10.244515847311698</v>
      </c>
      <c r="J6338" s="3">
        <v>13.966252732383127</v>
      </c>
      <c r="K6338" s="3">
        <v>15.646207090062564</v>
      </c>
      <c r="L6338" s="3">
        <v>17.150644109219648</v>
      </c>
      <c r="M6338" s="3">
        <v>17.849586819253933</v>
      </c>
    </row>
    <row r="6339" spans="2:13">
      <c r="B6339">
        <v>6334</v>
      </c>
      <c r="C6339" s="3">
        <v>8.9995866621122165</v>
      </c>
      <c r="I6339" s="3">
        <v>8.9995866621122165</v>
      </c>
      <c r="J6339" s="3">
        <v>12.269052406515279</v>
      </c>
      <c r="K6339" s="3">
        <v>13.744856149285276</v>
      </c>
      <c r="L6339" s="3">
        <v>15.066471688114946</v>
      </c>
      <c r="M6339" s="3">
        <v>15.680477814373784</v>
      </c>
    </row>
    <row r="6340" spans="2:13">
      <c r="B6340">
        <v>6335</v>
      </c>
      <c r="C6340" s="3">
        <v>1.8105051219860056</v>
      </c>
      <c r="I6340" s="3">
        <v>1.8105051219860056</v>
      </c>
      <c r="J6340" s="3">
        <v>2.4682447158853376</v>
      </c>
      <c r="K6340" s="3">
        <v>2.7651417107862217</v>
      </c>
      <c r="L6340" s="3">
        <v>3.0310196663173281</v>
      </c>
      <c r="M6340" s="3">
        <v>3.1545432544841545</v>
      </c>
    </row>
    <row r="6341" spans="2:13">
      <c r="B6341">
        <v>6336</v>
      </c>
      <c r="C6341" s="3">
        <v>5.3314044122670117</v>
      </c>
      <c r="I6341" s="3">
        <v>5.3314044122670117</v>
      </c>
      <c r="J6341" s="3">
        <v>7.2682538199013944</v>
      </c>
      <c r="K6341" s="3">
        <v>8.1425280372905604</v>
      </c>
      <c r="L6341" s="3">
        <v>8.9254603184697299</v>
      </c>
      <c r="M6341" s="3">
        <v>9.2892009094100523</v>
      </c>
    </row>
    <row r="6342" spans="2:13">
      <c r="B6342">
        <v>6337</v>
      </c>
      <c r="C6342" s="3">
        <v>9.0375669650220019</v>
      </c>
      <c r="I6342" s="3">
        <v>9.0375669650220019</v>
      </c>
      <c r="J6342" s="3">
        <v>12.320830598593504</v>
      </c>
      <c r="K6342" s="3">
        <v>13.802862568868857</v>
      </c>
      <c r="L6342" s="3">
        <v>15.130055625909041</v>
      </c>
      <c r="M6342" s="3">
        <v>15.746652997692738</v>
      </c>
    </row>
    <row r="6343" spans="2:13">
      <c r="B6343">
        <v>6338</v>
      </c>
      <c r="C6343" s="3">
        <v>8.6908142615460449</v>
      </c>
      <c r="I6343" s="3">
        <v>8.6908142615460449</v>
      </c>
      <c r="J6343" s="3">
        <v>11.848105877917403</v>
      </c>
      <c r="K6343" s="3">
        <v>13.273275354745158</v>
      </c>
      <c r="L6343" s="3">
        <v>14.549546766353078</v>
      </c>
      <c r="M6343" s="3">
        <v>15.142486575603666</v>
      </c>
    </row>
    <row r="6344" spans="2:13">
      <c r="B6344">
        <v>6339</v>
      </c>
      <c r="C6344" s="3">
        <v>7.2202245205103264</v>
      </c>
      <c r="I6344" s="3">
        <v>7.2202245205103264</v>
      </c>
      <c r="J6344" s="3">
        <v>9.8432646247951947</v>
      </c>
      <c r="K6344" s="3">
        <v>11.027278376878776</v>
      </c>
      <c r="L6344" s="3">
        <v>12.08758939764135</v>
      </c>
      <c r="M6344" s="3">
        <v>12.580196697843418</v>
      </c>
    </row>
    <row r="6345" spans="2:13">
      <c r="B6345">
        <v>6340</v>
      </c>
      <c r="C6345" s="3">
        <v>2.7098075107811108</v>
      </c>
      <c r="I6345" s="3">
        <v>2.7098075107811108</v>
      </c>
      <c r="J6345" s="3">
        <v>3.6942552596675697</v>
      </c>
      <c r="K6345" s="3">
        <v>4.1386250087176233</v>
      </c>
      <c r="L6345" s="3">
        <v>4.5365681418798216</v>
      </c>
      <c r="M6345" s="3">
        <v>4.7214475674657193</v>
      </c>
    </row>
    <row r="6346" spans="2:13">
      <c r="B6346">
        <v>6341</v>
      </c>
      <c r="C6346" s="3">
        <v>8.4773330409332353</v>
      </c>
      <c r="I6346" s="3">
        <v>8.4773330409332353</v>
      </c>
      <c r="J6346" s="3">
        <v>11.557068924572405</v>
      </c>
      <c r="K6346" s="3">
        <v>12.947230528681088</v>
      </c>
      <c r="L6346" s="3">
        <v>14.192151600656409</v>
      </c>
      <c r="M6346" s="3">
        <v>14.77052643240094</v>
      </c>
    </row>
    <row r="6347" spans="2:13">
      <c r="B6347">
        <v>6342</v>
      </c>
      <c r="C6347" s="3">
        <v>7.9278834932484328</v>
      </c>
      <c r="I6347" s="3">
        <v>7.9278834932484328</v>
      </c>
      <c r="J6347" s="3">
        <v>10.808009490136248</v>
      </c>
      <c r="K6347" s="3">
        <v>12.108069211860681</v>
      </c>
      <c r="L6347" s="3">
        <v>13.272302015886956</v>
      </c>
      <c r="M6347" s="3">
        <v>13.813190082848287</v>
      </c>
    </row>
    <row r="6348" spans="2:13">
      <c r="B6348">
        <v>6343</v>
      </c>
      <c r="C6348" s="3">
        <v>4.0340347415170283</v>
      </c>
      <c r="I6348" s="3">
        <v>4.0340347415170283</v>
      </c>
      <c r="J6348" s="3">
        <v>5.4995618700736495</v>
      </c>
      <c r="K6348" s="3">
        <v>6.1610859815152015</v>
      </c>
      <c r="L6348" s="3">
        <v>6.7534957441782728</v>
      </c>
      <c r="M6348" s="3">
        <v>7.0287219448725953</v>
      </c>
    </row>
    <row r="6349" spans="2:13">
      <c r="B6349">
        <v>6344</v>
      </c>
      <c r="C6349" s="3">
        <v>5.1810058352477641</v>
      </c>
      <c r="I6349" s="3">
        <v>5.1810058352477641</v>
      </c>
      <c r="J6349" s="3">
        <v>7.0632168451386681</v>
      </c>
      <c r="K6349" s="3">
        <v>7.9128278428483423</v>
      </c>
      <c r="L6349" s="3">
        <v>8.6736736545184936</v>
      </c>
      <c r="M6349" s="3">
        <v>9.0271531466842259</v>
      </c>
    </row>
    <row r="6350" spans="2:13">
      <c r="B6350">
        <v>6345</v>
      </c>
      <c r="C6350" s="3">
        <v>18.091710914862357</v>
      </c>
      <c r="I6350" s="3">
        <v>18.091710914862357</v>
      </c>
      <c r="J6350" s="3">
        <v>24.664260445698567</v>
      </c>
      <c r="K6350" s="3">
        <v>27.631042775121703</v>
      </c>
      <c r="L6350" s="3">
        <v>30.28786326775138</v>
      </c>
      <c r="M6350" s="3">
        <v>31.522188993286669</v>
      </c>
    </row>
    <row r="6351" spans="2:13">
      <c r="B6351">
        <v>6346</v>
      </c>
      <c r="C6351" s="3">
        <v>12.484361572226556</v>
      </c>
      <c r="I6351" s="3">
        <v>12.484361572226556</v>
      </c>
      <c r="J6351" s="3">
        <v>17.019813480587516</v>
      </c>
      <c r="K6351" s="3">
        <v>19.067070563176863</v>
      </c>
      <c r="L6351" s="3">
        <v>20.900435457109687</v>
      </c>
      <c r="M6351" s="3">
        <v>21.752193962869597</v>
      </c>
    </row>
    <row r="6352" spans="2:13">
      <c r="B6352">
        <v>6347</v>
      </c>
      <c r="C6352" s="3">
        <v>9.4226336253745604</v>
      </c>
      <c r="I6352" s="3">
        <v>9.4226336253745604</v>
      </c>
      <c r="J6352" s="3">
        <v>12.84578837868321</v>
      </c>
      <c r="K6352" s="3">
        <v>14.390965784399135</v>
      </c>
      <c r="L6352" s="3">
        <v>15.774707003139865</v>
      </c>
      <c r="M6352" s="3">
        <v>16.417575946869178</v>
      </c>
    </row>
    <row r="6353" spans="2:13">
      <c r="B6353">
        <v>6348</v>
      </c>
      <c r="C6353" s="3">
        <v>9.2637372892055829</v>
      </c>
      <c r="I6353" s="3">
        <v>9.2637372892055829</v>
      </c>
      <c r="J6353" s="3">
        <v>12.629166488272645</v>
      </c>
      <c r="K6353" s="3">
        <v>14.148287163114714</v>
      </c>
      <c r="L6353" s="3">
        <v>15.508693991640822</v>
      </c>
      <c r="M6353" s="3">
        <v>16.14072206817136</v>
      </c>
    </row>
    <row r="6354" spans="2:13">
      <c r="B6354">
        <v>6349</v>
      </c>
      <c r="C6354" s="3">
        <v>11.825797266739757</v>
      </c>
      <c r="I6354" s="3">
        <v>11.825797266739757</v>
      </c>
      <c r="J6354" s="3">
        <v>16.121998916381575</v>
      </c>
      <c r="K6354" s="3">
        <v>18.061260853929003</v>
      </c>
      <c r="L6354" s="3">
        <v>19.797913659615137</v>
      </c>
      <c r="M6354" s="3">
        <v>20.604740933165616</v>
      </c>
    </row>
    <row r="6355" spans="2:13">
      <c r="B6355">
        <v>6350</v>
      </c>
      <c r="C6355" s="3">
        <v>6.7106340380313219</v>
      </c>
      <c r="I6355" s="3">
        <v>6.7106340380313219</v>
      </c>
      <c r="J6355" s="3">
        <v>9.1485446815207201</v>
      </c>
      <c r="K6355" s="3">
        <v>10.248992868922471</v>
      </c>
      <c r="L6355" s="3">
        <v>11.234469041667049</v>
      </c>
      <c r="M6355" s="3">
        <v>11.692309003115373</v>
      </c>
    </row>
    <row r="6356" spans="2:13">
      <c r="B6356">
        <v>6351</v>
      </c>
      <c r="C6356" s="3">
        <v>6.9393379753667768</v>
      </c>
      <c r="I6356" s="3">
        <v>6.9393379753667768</v>
      </c>
      <c r="J6356" s="3">
        <v>9.4603346223363491</v>
      </c>
      <c r="K6356" s="3">
        <v>10.598286990694193</v>
      </c>
      <c r="L6356" s="3">
        <v>11.617349003402571</v>
      </c>
      <c r="M6356" s="3">
        <v>12.090792527980598</v>
      </c>
    </row>
    <row r="6357" spans="2:13">
      <c r="B6357">
        <v>6352</v>
      </c>
      <c r="C6357" s="3">
        <v>6.3164511373457763</v>
      </c>
      <c r="I6357" s="3">
        <v>6.3164511373457763</v>
      </c>
      <c r="J6357" s="3">
        <v>8.6111588161649788</v>
      </c>
      <c r="K6357" s="3">
        <v>9.6469666348466045</v>
      </c>
      <c r="L6357" s="3">
        <v>10.574555899420146</v>
      </c>
      <c r="M6357" s="3">
        <v>11.005502323979011</v>
      </c>
    </row>
    <row r="6358" spans="2:13">
      <c r="B6358">
        <v>6353</v>
      </c>
      <c r="C6358" s="3">
        <v>2.0862738178880522</v>
      </c>
      <c r="I6358" s="3">
        <v>2.0862738178880522</v>
      </c>
      <c r="J6358" s="3">
        <v>2.8441976022931774</v>
      </c>
      <c r="K6358" s="3">
        <v>3.1863167267018988</v>
      </c>
      <c r="L6358" s="3">
        <v>3.4926921192054494</v>
      </c>
      <c r="M6358" s="3">
        <v>3.6350303124282068</v>
      </c>
    </row>
    <row r="6359" spans="2:13">
      <c r="B6359">
        <v>6354</v>
      </c>
      <c r="C6359" s="3">
        <v>13.33662851861601</v>
      </c>
      <c r="I6359" s="3">
        <v>13.33662851861601</v>
      </c>
      <c r="J6359" s="3">
        <v>18.181701045225822</v>
      </c>
      <c r="K6359" s="3">
        <v>20.368717740844499</v>
      </c>
      <c r="L6359" s="3">
        <v>22.327240520563475</v>
      </c>
      <c r="M6359" s="3">
        <v>23.237145821941688</v>
      </c>
    </row>
    <row r="6360" spans="2:13">
      <c r="B6360">
        <v>6355</v>
      </c>
      <c r="C6360" s="3">
        <v>12.581325050802475</v>
      </c>
      <c r="I6360" s="3">
        <v>12.581325050802475</v>
      </c>
      <c r="J6360" s="3">
        <v>17.152002884926976</v>
      </c>
      <c r="K6360" s="3">
        <v>19.215160593841397</v>
      </c>
      <c r="L6360" s="3">
        <v>21.062764857291533</v>
      </c>
      <c r="M6360" s="3">
        <v>21.921138796860159</v>
      </c>
    </row>
    <row r="6361" spans="2:13">
      <c r="B6361">
        <v>6356</v>
      </c>
      <c r="C6361" s="3">
        <v>3.7580814514656957</v>
      </c>
      <c r="I6361" s="3">
        <v>3.7580814514656957</v>
      </c>
      <c r="J6361" s="3">
        <v>5.1233573281868914</v>
      </c>
      <c r="K6361" s="3">
        <v>5.7396290393152194</v>
      </c>
      <c r="L6361" s="3">
        <v>6.2915142568168552</v>
      </c>
      <c r="M6361" s="3">
        <v>6.5479132583281174</v>
      </c>
    </row>
    <row r="6362" spans="2:13">
      <c r="B6362">
        <v>6357</v>
      </c>
      <c r="C6362" s="3">
        <v>6.5710429430257875</v>
      </c>
      <c r="I6362" s="3">
        <v>6.5710429430257875</v>
      </c>
      <c r="J6362" s="3">
        <v>8.9582414460048145</v>
      </c>
      <c r="K6362" s="3">
        <v>10.035798686499657</v>
      </c>
      <c r="L6362" s="3">
        <v>11.000775499977186</v>
      </c>
      <c r="M6362" s="3">
        <v>11.449091714311058</v>
      </c>
    </row>
    <row r="6363" spans="2:13">
      <c r="B6363">
        <v>6358</v>
      </c>
      <c r="C6363" s="3">
        <v>7.7651063698453004</v>
      </c>
      <c r="I6363" s="3">
        <v>7.7651063698453004</v>
      </c>
      <c r="J6363" s="3">
        <v>10.58609695875049</v>
      </c>
      <c r="K6363" s="3">
        <v>11.859463555893209</v>
      </c>
      <c r="L6363" s="3">
        <v>12.999792064785437</v>
      </c>
      <c r="M6363" s="3">
        <v>13.529574493817297</v>
      </c>
    </row>
    <row r="6364" spans="2:13">
      <c r="B6364">
        <v>6359</v>
      </c>
      <c r="C6364" s="3">
        <v>11.678379788476761</v>
      </c>
      <c r="I6364" s="3">
        <v>11.678379788476761</v>
      </c>
      <c r="J6364" s="3">
        <v>15.921026045698586</v>
      </c>
      <c r="K6364" s="3">
        <v>17.836113621207126</v>
      </c>
      <c r="L6364" s="3">
        <v>19.551117740427728</v>
      </c>
      <c r="M6364" s="3">
        <v>20.347887303755559</v>
      </c>
    </row>
    <row r="6365" spans="2:13">
      <c r="B6365">
        <v>6360</v>
      </c>
      <c r="C6365" s="3">
        <v>5.2015375748957959</v>
      </c>
      <c r="I6365" s="3">
        <v>5.2015375748957959</v>
      </c>
      <c r="J6365" s="3">
        <v>7.0912075739572629</v>
      </c>
      <c r="K6365" s="3">
        <v>7.9441854838769963</v>
      </c>
      <c r="L6365" s="3">
        <v>8.7080464413729306</v>
      </c>
      <c r="M6365" s="3">
        <v>9.0629267327531107</v>
      </c>
    </row>
    <row r="6366" spans="2:13">
      <c r="B6366">
        <v>6361</v>
      </c>
      <c r="C6366" s="3">
        <v>9.2732132815785082</v>
      </c>
      <c r="I6366" s="3">
        <v>9.2732132815785082</v>
      </c>
      <c r="J6366" s="3">
        <v>12.642085020133294</v>
      </c>
      <c r="K6366" s="3">
        <v>14.162759622453976</v>
      </c>
      <c r="L6366" s="3">
        <v>15.524558028086465</v>
      </c>
      <c r="M6366" s="3">
        <v>16.157232614016579</v>
      </c>
    </row>
    <row r="6367" spans="2:13">
      <c r="B6367">
        <v>6362</v>
      </c>
      <c r="C6367" s="3">
        <v>6.4650076117172253</v>
      </c>
      <c r="I6367" s="3">
        <v>6.4650076117172253</v>
      </c>
      <c r="J6367" s="3">
        <v>8.8136844696001191</v>
      </c>
      <c r="K6367" s="3">
        <v>9.873853429423157</v>
      </c>
      <c r="L6367" s="3">
        <v>10.823258645361401</v>
      </c>
      <c r="M6367" s="3">
        <v>11.264340489332747</v>
      </c>
    </row>
    <row r="6368" spans="2:13">
      <c r="B6368">
        <v>6363</v>
      </c>
      <c r="C6368" s="3">
        <v>14.707229233637062</v>
      </c>
      <c r="I6368" s="3">
        <v>14.707229233637062</v>
      </c>
      <c r="J6368" s="3">
        <v>20.0502281934553</v>
      </c>
      <c r="K6368" s="3">
        <v>22.462003840903058</v>
      </c>
      <c r="L6368" s="3">
        <v>24.621803331487968</v>
      </c>
      <c r="M6368" s="3">
        <v>25.625219286996618</v>
      </c>
    </row>
    <row r="6369" spans="2:13">
      <c r="B6369">
        <v>6364</v>
      </c>
      <c r="C6369" s="3">
        <v>1.560698650357645</v>
      </c>
      <c r="I6369" s="3">
        <v>1.560698650357645</v>
      </c>
      <c r="J6369" s="3">
        <v>2.1276858872451236</v>
      </c>
      <c r="K6369" s="3">
        <v>2.3836181868062361</v>
      </c>
      <c r="L6369" s="3">
        <v>2.6128113336900567</v>
      </c>
      <c r="M6369" s="3">
        <v>2.7192916164565748</v>
      </c>
    </row>
    <row r="6370" spans="2:13">
      <c r="B6370">
        <v>6365</v>
      </c>
      <c r="C6370" s="3">
        <v>2.1174848326774534</v>
      </c>
      <c r="I6370" s="3">
        <v>2.1174848326774534</v>
      </c>
      <c r="J6370" s="3">
        <v>2.8867472871274598</v>
      </c>
      <c r="K6370" s="3">
        <v>3.2339845724219209</v>
      </c>
      <c r="L6370" s="3">
        <v>3.544943393440247</v>
      </c>
      <c r="M6370" s="3">
        <v>3.6894109904908627</v>
      </c>
    </row>
    <row r="6371" spans="2:13">
      <c r="B6371">
        <v>6366</v>
      </c>
      <c r="C6371" s="3">
        <v>6.4430820147366505</v>
      </c>
      <c r="I6371" s="3">
        <v>6.4430820147366505</v>
      </c>
      <c r="J6371" s="3">
        <v>8.7837935081039316</v>
      </c>
      <c r="K6371" s="3">
        <v>9.8403669830117995</v>
      </c>
      <c r="L6371" s="3">
        <v>10.786552361111307</v>
      </c>
      <c r="M6371" s="3">
        <v>11.226138308507243</v>
      </c>
    </row>
    <row r="6372" spans="2:13">
      <c r="B6372">
        <v>6367</v>
      </c>
      <c r="C6372" s="3">
        <v>5.4617123494886481</v>
      </c>
      <c r="I6372" s="3">
        <v>5.4617123494886481</v>
      </c>
      <c r="J6372" s="3">
        <v>7.4459014131500743</v>
      </c>
      <c r="K6372" s="3">
        <v>8.3415442720874058</v>
      </c>
      <c r="L6372" s="3">
        <v>9.143612653748832</v>
      </c>
      <c r="M6372" s="3">
        <v>9.5162436387437044</v>
      </c>
    </row>
    <row r="6373" spans="2:13">
      <c r="B6373">
        <v>6368</v>
      </c>
      <c r="C6373" s="3">
        <v>3.276399149610651</v>
      </c>
      <c r="I6373" s="3">
        <v>3.276399149610651</v>
      </c>
      <c r="J6373" s="3">
        <v>4.4666843467898296</v>
      </c>
      <c r="K6373" s="3">
        <v>5.0039670364671549</v>
      </c>
      <c r="L6373" s="3">
        <v>5.4851158036392533</v>
      </c>
      <c r="M6373" s="3">
        <v>5.7086515309409815</v>
      </c>
    </row>
    <row r="6374" spans="2:13">
      <c r="B6374">
        <v>6369</v>
      </c>
      <c r="C6374" s="3">
        <v>2.9178017527806062</v>
      </c>
      <c r="I6374" s="3">
        <v>2.9178017527806062</v>
      </c>
      <c r="J6374" s="3">
        <v>3.9778118663380253</v>
      </c>
      <c r="K6374" s="3">
        <v>4.4562897019416248</v>
      </c>
      <c r="L6374" s="3">
        <v>4.8847773959302545</v>
      </c>
      <c r="M6374" s="3">
        <v>5.0838474442201829</v>
      </c>
    </row>
    <row r="6375" spans="2:13">
      <c r="B6375">
        <v>6370</v>
      </c>
      <c r="C6375" s="3">
        <v>13.660082367585884</v>
      </c>
      <c r="I6375" s="3">
        <v>13.660082367585884</v>
      </c>
      <c r="J6375" s="3">
        <v>18.622662655252594</v>
      </c>
      <c r="K6375" s="3">
        <v>20.862721164772875</v>
      </c>
      <c r="L6375" s="3">
        <v>22.86874408521415</v>
      </c>
      <c r="M6375" s="3">
        <v>23.800717360632284</v>
      </c>
    </row>
    <row r="6376" spans="2:13">
      <c r="B6376">
        <v>6371</v>
      </c>
      <c r="C6376" s="3">
        <v>13.00163019611521</v>
      </c>
      <c r="I6376" s="3">
        <v>13.00163019611521</v>
      </c>
      <c r="J6376" s="3">
        <v>17.725000962303085</v>
      </c>
      <c r="K6376" s="3">
        <v>19.857082715159365</v>
      </c>
      <c r="L6376" s="3">
        <v>21.766410014561135</v>
      </c>
      <c r="M6376" s="3">
        <v>22.653459708229288</v>
      </c>
    </row>
    <row r="6377" spans="2:13">
      <c r="B6377">
        <v>6372</v>
      </c>
      <c r="C6377" s="3">
        <v>10.22211102480666</v>
      </c>
      <c r="I6377" s="3">
        <v>10.22211102480666</v>
      </c>
      <c r="J6377" s="3">
        <v>13.935708447207205</v>
      </c>
      <c r="K6377" s="3">
        <v>15.611988733826442</v>
      </c>
      <c r="L6377" s="3">
        <v>17.11313553947938</v>
      </c>
      <c r="M6377" s="3">
        <v>17.810549657280234</v>
      </c>
    </row>
    <row r="6378" spans="2:13">
      <c r="B6378">
        <v>6373</v>
      </c>
      <c r="C6378" s="3">
        <v>6.26434136264269</v>
      </c>
      <c r="I6378" s="3">
        <v>6.26434136264269</v>
      </c>
      <c r="J6378" s="3">
        <v>8.5401180472132836</v>
      </c>
      <c r="K6378" s="3">
        <v>9.5673806067147869</v>
      </c>
      <c r="L6378" s="3">
        <v>10.487317398951744</v>
      </c>
      <c r="M6378" s="3">
        <v>10.914708580130336</v>
      </c>
    </row>
    <row r="6379" spans="2:13">
      <c r="B6379">
        <v>6374</v>
      </c>
      <c r="C6379" s="3">
        <v>6.2204800866611016</v>
      </c>
      <c r="I6379" s="3">
        <v>6.2204800866611016</v>
      </c>
      <c r="J6379" s="3">
        <v>8.4803223794966467</v>
      </c>
      <c r="K6379" s="3">
        <v>9.5003923158603776</v>
      </c>
      <c r="L6379" s="3">
        <v>10.413887951845769</v>
      </c>
      <c r="M6379" s="3">
        <v>10.838286652017251</v>
      </c>
    </row>
    <row r="6380" spans="2:13">
      <c r="B6380">
        <v>6375</v>
      </c>
      <c r="C6380" s="3">
        <v>9.260336723463789</v>
      </c>
      <c r="I6380" s="3">
        <v>9.260336723463789</v>
      </c>
      <c r="J6380" s="3">
        <v>12.624530528770915</v>
      </c>
      <c r="K6380" s="3">
        <v>14.143093559374675</v>
      </c>
      <c r="L6380" s="3">
        <v>15.503001004907553</v>
      </c>
      <c r="M6380" s="3">
        <v>16.134797074316364</v>
      </c>
    </row>
    <row r="6381" spans="2:13">
      <c r="B6381">
        <v>6376</v>
      </c>
      <c r="C6381" s="3">
        <v>10.00359841558191</v>
      </c>
      <c r="I6381" s="3">
        <v>10.00359841558191</v>
      </c>
      <c r="J6381" s="3">
        <v>13.637812248779618</v>
      </c>
      <c r="K6381" s="3">
        <v>15.278259586770897</v>
      </c>
      <c r="L6381" s="3">
        <v>16.747317178705007</v>
      </c>
      <c r="M6381" s="3">
        <v>17.429823047297745</v>
      </c>
    </row>
    <row r="6382" spans="2:13">
      <c r="B6382">
        <v>6377</v>
      </c>
      <c r="C6382" s="3">
        <v>4.4272115124017652</v>
      </c>
      <c r="I6382" s="3">
        <v>4.4272115124017652</v>
      </c>
      <c r="J6382" s="3">
        <v>6.0355760880729807</v>
      </c>
      <c r="K6382" s="3">
        <v>6.7615755773099089</v>
      </c>
      <c r="L6382" s="3">
        <v>7.4117244950494845</v>
      </c>
      <c r="M6382" s="3">
        <v>7.7137755883849586</v>
      </c>
    </row>
    <row r="6383" spans="2:13">
      <c r="B6383">
        <v>6378</v>
      </c>
      <c r="C6383" s="3">
        <v>7.594366704322244</v>
      </c>
      <c r="I6383" s="3">
        <v>7.594366704322244</v>
      </c>
      <c r="J6383" s="3">
        <v>10.353329168092689</v>
      </c>
      <c r="K6383" s="3">
        <v>11.598696897411951</v>
      </c>
      <c r="L6383" s="3">
        <v>12.713951788645733</v>
      </c>
      <c r="M6383" s="3">
        <v>13.232085327060439</v>
      </c>
    </row>
    <row r="6384" spans="2:13">
      <c r="B6384">
        <v>6379</v>
      </c>
      <c r="C6384" s="3">
        <v>6.5122048715830516</v>
      </c>
      <c r="I6384" s="3">
        <v>6.5122048715830516</v>
      </c>
      <c r="J6384" s="3">
        <v>8.8780280529755178</v>
      </c>
      <c r="K6384" s="3">
        <v>9.9459366896719086</v>
      </c>
      <c r="L6384" s="3">
        <v>10.902272960820882</v>
      </c>
      <c r="M6384" s="3">
        <v>11.34657488675691</v>
      </c>
    </row>
    <row r="6385" spans="2:13">
      <c r="B6385">
        <v>6380</v>
      </c>
      <c r="C6385" s="3">
        <v>4.6762377284461376</v>
      </c>
      <c r="I6385" s="3">
        <v>4.6762377284461376</v>
      </c>
      <c r="J6385" s="3">
        <v>6.3750712015660609</v>
      </c>
      <c r="K6385" s="3">
        <v>7.1419074353651979</v>
      </c>
      <c r="L6385" s="3">
        <v>7.8286265789447853</v>
      </c>
      <c r="M6385" s="3">
        <v>8.1476677439347736</v>
      </c>
    </row>
    <row r="6386" spans="2:13">
      <c r="B6386">
        <v>6381</v>
      </c>
      <c r="C6386" s="3">
        <v>0.74043731058849682</v>
      </c>
      <c r="I6386" s="3">
        <v>0.74043731058849682</v>
      </c>
      <c r="J6386" s="3">
        <v>1.0094312670596985</v>
      </c>
      <c r="K6386" s="3">
        <v>1.1308524161946285</v>
      </c>
      <c r="L6386" s="3">
        <v>1.239587793934003</v>
      </c>
      <c r="M6386" s="3">
        <v>1.2901048967611735</v>
      </c>
    </row>
    <row r="6387" spans="2:13">
      <c r="B6387">
        <v>6382</v>
      </c>
      <c r="C6387" s="3">
        <v>10.905235333039538</v>
      </c>
      <c r="I6387" s="3">
        <v>10.905235333039538</v>
      </c>
      <c r="J6387" s="3">
        <v>14.867005433674201</v>
      </c>
      <c r="K6387" s="3">
        <v>16.655308355189721</v>
      </c>
      <c r="L6387" s="3">
        <v>18.256773957095128</v>
      </c>
      <c r="M6387" s="3">
        <v>19.000794938744196</v>
      </c>
    </row>
    <row r="6388" spans="2:13">
      <c r="B6388">
        <v>6383</v>
      </c>
      <c r="C6388" s="3">
        <v>6.9084525399852783</v>
      </c>
      <c r="I6388" s="3">
        <v>6.9084525399852783</v>
      </c>
      <c r="J6388" s="3">
        <v>9.4182287968667247</v>
      </c>
      <c r="K6388" s="3">
        <v>10.551116394714054</v>
      </c>
      <c r="L6388" s="3">
        <v>11.565642791192905</v>
      </c>
      <c r="M6388" s="3">
        <v>12.036979124935574</v>
      </c>
    </row>
    <row r="6389" spans="2:13">
      <c r="B6389">
        <v>6384</v>
      </c>
      <c r="C6389" s="3">
        <v>6.8607568162033621</v>
      </c>
      <c r="I6389" s="3">
        <v>6.8607568162033621</v>
      </c>
      <c r="J6389" s="3">
        <v>9.3532056622920461</v>
      </c>
      <c r="K6389" s="3">
        <v>10.478271842299396</v>
      </c>
      <c r="L6389" s="3">
        <v>11.485793982688213</v>
      </c>
      <c r="M6389" s="3">
        <v>11.953876226248969</v>
      </c>
    </row>
    <row r="6390" spans="2:13">
      <c r="B6390">
        <v>6385</v>
      </c>
      <c r="C6390" s="3">
        <v>7.4112281604872692</v>
      </c>
      <c r="I6390" s="3">
        <v>7.4112281604872692</v>
      </c>
      <c r="J6390" s="3">
        <v>10.103658102484344</v>
      </c>
      <c r="K6390" s="3">
        <v>11.318993724931971</v>
      </c>
      <c r="L6390" s="3">
        <v>12.407354187079369</v>
      </c>
      <c r="M6390" s="3">
        <v>12.912992908555182</v>
      </c>
    </row>
    <row r="6391" spans="2:13">
      <c r="B6391">
        <v>6386</v>
      </c>
      <c r="C6391" s="3">
        <v>6.7825272764333571</v>
      </c>
      <c r="I6391" s="3">
        <v>6.7825272764333571</v>
      </c>
      <c r="J6391" s="3">
        <v>9.2465560616813338</v>
      </c>
      <c r="K6391" s="3">
        <v>10.358793713899315</v>
      </c>
      <c r="L6391" s="3">
        <v>11.354827618301604</v>
      </c>
      <c r="M6391" s="3">
        <v>11.817572570442588</v>
      </c>
    </row>
    <row r="6392" spans="2:13">
      <c r="B6392">
        <v>6387</v>
      </c>
      <c r="C6392" s="3">
        <v>0.60593523025129947</v>
      </c>
      <c r="I6392" s="3">
        <v>0.60593523025129947</v>
      </c>
      <c r="J6392" s="3">
        <v>0.82606583769062403</v>
      </c>
      <c r="K6392" s="3">
        <v>0.9254305656781634</v>
      </c>
      <c r="L6392" s="3">
        <v>1.014413920791108</v>
      </c>
      <c r="M6392" s="3">
        <v>1.055754479803297</v>
      </c>
    </row>
    <row r="6393" spans="2:13">
      <c r="B6393">
        <v>6388</v>
      </c>
      <c r="C6393" s="3">
        <v>12.671495232374932</v>
      </c>
      <c r="I6393" s="3">
        <v>12.671495232374932</v>
      </c>
      <c r="J6393" s="3">
        <v>17.274931050936527</v>
      </c>
      <c r="K6393" s="3">
        <v>19.352875382442306</v>
      </c>
      <c r="L6393" s="3">
        <v>21.213721399939544</v>
      </c>
      <c r="M6393" s="3">
        <v>22.078247293588955</v>
      </c>
    </row>
    <row r="6394" spans="2:13">
      <c r="B6394">
        <v>6389</v>
      </c>
      <c r="C6394" s="3">
        <v>16.555497144456012</v>
      </c>
      <c r="I6394" s="3">
        <v>16.555497144456012</v>
      </c>
      <c r="J6394" s="3">
        <v>22.569954566510305</v>
      </c>
      <c r="K6394" s="3">
        <v>25.284819767160734</v>
      </c>
      <c r="L6394" s="3">
        <v>27.716042788910936</v>
      </c>
      <c r="M6394" s="3">
        <v>28.845558737987968</v>
      </c>
    </row>
    <row r="6395" spans="2:13">
      <c r="B6395">
        <v>6390</v>
      </c>
      <c r="C6395" s="3">
        <v>0.93133088357351812</v>
      </c>
      <c r="I6395" s="3">
        <v>0.93133088357351812</v>
      </c>
      <c r="J6395" s="3">
        <v>1.269674691447201</v>
      </c>
      <c r="K6395" s="3">
        <v>1.4223996615307157</v>
      </c>
      <c r="L6395" s="3">
        <v>1.5591683169962594</v>
      </c>
      <c r="M6395" s="3">
        <v>1.6227093316625911</v>
      </c>
    </row>
    <row r="6396" spans="2:13">
      <c r="B6396">
        <v>6391</v>
      </c>
      <c r="C6396" s="3">
        <v>1.8084828341769217</v>
      </c>
      <c r="I6396" s="3">
        <v>1.8084828341769217</v>
      </c>
      <c r="J6396" s="3">
        <v>2.4654877498109773</v>
      </c>
      <c r="K6396" s="3">
        <v>2.7620531183794914</v>
      </c>
      <c r="L6396" s="3">
        <v>3.0276340950500331</v>
      </c>
      <c r="M6396" s="3">
        <v>3.1510197105353956</v>
      </c>
    </row>
    <row r="6397" spans="2:13">
      <c r="B6397">
        <v>6392</v>
      </c>
      <c r="C6397" s="3">
        <v>3.9434987036298361</v>
      </c>
      <c r="I6397" s="3">
        <v>3.9434987036298361</v>
      </c>
      <c r="J6397" s="3">
        <v>5.3761349355686923</v>
      </c>
      <c r="K6397" s="3">
        <v>6.0228124292058967</v>
      </c>
      <c r="L6397" s="3">
        <v>6.6019267107554267</v>
      </c>
      <c r="M6397" s="3">
        <v>6.8709759964427564</v>
      </c>
    </row>
    <row r="6398" spans="2:13">
      <c r="B6398">
        <v>6393</v>
      </c>
      <c r="C6398" s="3">
        <v>12.900124572249403</v>
      </c>
      <c r="I6398" s="3">
        <v>12.900124572249403</v>
      </c>
      <c r="J6398" s="3">
        <v>17.586619293730617</v>
      </c>
      <c r="K6398" s="3">
        <v>19.702055573273771</v>
      </c>
      <c r="L6398" s="3">
        <v>21.596476475880184</v>
      </c>
      <c r="M6398" s="3">
        <v>22.476600843170214</v>
      </c>
    </row>
    <row r="6399" spans="2:13">
      <c r="B6399">
        <v>6394</v>
      </c>
      <c r="C6399" s="3">
        <v>7.4758544639144047</v>
      </c>
      <c r="I6399" s="3">
        <v>7.4758544639144047</v>
      </c>
      <c r="J6399" s="3">
        <v>10.191762538094144</v>
      </c>
      <c r="K6399" s="3">
        <v>11.417695951758192</v>
      </c>
      <c r="L6399" s="3">
        <v>12.515546974976134</v>
      </c>
      <c r="M6399" s="3">
        <v>13.025594892975247</v>
      </c>
    </row>
    <row r="6400" spans="2:13">
      <c r="B6400">
        <v>6395</v>
      </c>
      <c r="C6400" s="3">
        <v>8.0945330672460667</v>
      </c>
      <c r="I6400" s="3">
        <v>8.0945330672460667</v>
      </c>
      <c r="J6400" s="3">
        <v>11.035201297234257</v>
      </c>
      <c r="K6400" s="3">
        <v>12.362589170158358</v>
      </c>
      <c r="L6400" s="3">
        <v>13.551294949978272</v>
      </c>
      <c r="M6400" s="3">
        <v>14.103552856823891</v>
      </c>
    </row>
    <row r="6401" spans="2:13">
      <c r="B6401">
        <v>6396</v>
      </c>
      <c r="C6401" s="3">
        <v>0.92578721776700312</v>
      </c>
      <c r="I6401" s="3">
        <v>0.92578721776700312</v>
      </c>
      <c r="J6401" s="3">
        <v>1.26211706365184</v>
      </c>
      <c r="K6401" s="3">
        <v>1.4139329516793571</v>
      </c>
      <c r="L6401" s="3">
        <v>1.5498875036591471</v>
      </c>
      <c r="M6401" s="3">
        <v>1.6130502959809503</v>
      </c>
    </row>
    <row r="6402" spans="2:13">
      <c r="B6402">
        <v>6397</v>
      </c>
      <c r="C6402" s="3">
        <v>2.006256875146406</v>
      </c>
      <c r="I6402" s="3">
        <v>2.006256875146406</v>
      </c>
      <c r="J6402" s="3">
        <v>2.7351112519122838</v>
      </c>
      <c r="K6402" s="3">
        <v>3.0641087399596061</v>
      </c>
      <c r="L6402" s="3">
        <v>3.3587334111392306</v>
      </c>
      <c r="M6402" s="3">
        <v>3.4956123655221965</v>
      </c>
    </row>
    <row r="6403" spans="2:13">
      <c r="B6403">
        <v>6398</v>
      </c>
      <c r="C6403" s="3">
        <v>16.338618611664508</v>
      </c>
      <c r="I6403" s="3">
        <v>16.338618611664508</v>
      </c>
      <c r="J6403" s="3">
        <v>22.274286089215749</v>
      </c>
      <c r="K6403" s="3">
        <v>24.953586306446699</v>
      </c>
      <c r="L6403" s="3">
        <v>27.352960083366302</v>
      </c>
      <c r="M6403" s="3">
        <v>28.467679269793265</v>
      </c>
    </row>
    <row r="6404" spans="2:13">
      <c r="B6404">
        <v>6399</v>
      </c>
      <c r="C6404" s="3">
        <v>6.9194565042446712</v>
      </c>
      <c r="I6404" s="3">
        <v>6.9194565042446712</v>
      </c>
      <c r="J6404" s="3">
        <v>9.4332303985231984</v>
      </c>
      <c r="K6404" s="3">
        <v>10.5679224894266</v>
      </c>
      <c r="L6404" s="3">
        <v>11.584064850138029</v>
      </c>
      <c r="M6404" s="3">
        <v>12.056151940745659</v>
      </c>
    </row>
    <row r="6405" spans="2:13">
      <c r="B6405">
        <v>6400</v>
      </c>
      <c r="C6405" s="3">
        <v>2.6218208221567885</v>
      </c>
      <c r="I6405" s="3">
        <v>2.6218208221567885</v>
      </c>
      <c r="J6405" s="3">
        <v>3.5743038291921851</v>
      </c>
      <c r="K6405" s="3">
        <v>4.0042450173248376</v>
      </c>
      <c r="L6405" s="3">
        <v>4.3892670487451504</v>
      </c>
      <c r="M6405" s="3">
        <v>4.5681434913193941</v>
      </c>
    </row>
    <row r="6406" spans="2:13">
      <c r="B6406">
        <v>6401</v>
      </c>
      <c r="C6406" s="3">
        <v>11.143485414427673</v>
      </c>
      <c r="I6406" s="3">
        <v>11.143485414427673</v>
      </c>
      <c r="J6406" s="3">
        <v>15.191809543480007</v>
      </c>
      <c r="K6406" s="3">
        <v>17.01918207730429</v>
      </c>
      <c r="L6406" s="3">
        <v>18.655635398258571</v>
      </c>
      <c r="M6406" s="3">
        <v>19.415911238607968</v>
      </c>
    </row>
    <row r="6407" spans="2:13">
      <c r="B6407">
        <v>6402</v>
      </c>
      <c r="C6407" s="3">
        <v>9.4776914122618248</v>
      </c>
      <c r="I6407" s="3">
        <v>9.4776914122618248</v>
      </c>
      <c r="J6407" s="3">
        <v>12.92084814510009</v>
      </c>
      <c r="K6407" s="3">
        <v>14.475054241911232</v>
      </c>
      <c r="L6407" s="3">
        <v>15.866880857172461</v>
      </c>
      <c r="M6407" s="3">
        <v>16.513506175468329</v>
      </c>
    </row>
    <row r="6408" spans="2:13">
      <c r="B6408">
        <v>6403</v>
      </c>
      <c r="C6408" s="3">
        <v>11.395461774493844</v>
      </c>
      <c r="I6408" s="3">
        <v>11.395461774493844</v>
      </c>
      <c r="J6408" s="3">
        <v>15.53532656075258</v>
      </c>
      <c r="K6408" s="3">
        <v>17.404019620645105</v>
      </c>
      <c r="L6408" s="3">
        <v>19.077476404689886</v>
      </c>
      <c r="M6408" s="3">
        <v>19.854943593326908</v>
      </c>
    </row>
    <row r="6409" spans="2:13">
      <c r="B6409">
        <v>6404</v>
      </c>
      <c r="C6409" s="3">
        <v>4.7482864412681272</v>
      </c>
      <c r="I6409" s="3">
        <v>4.7482864412681272</v>
      </c>
      <c r="J6409" s="3">
        <v>6.4732945385506833</v>
      </c>
      <c r="K6409" s="3">
        <v>7.251945732751512</v>
      </c>
      <c r="L6409" s="3">
        <v>7.9492454398606549</v>
      </c>
      <c r="M6409" s="3">
        <v>8.2732022029467203</v>
      </c>
    </row>
    <row r="6410" spans="2:13">
      <c r="B6410">
        <v>6405</v>
      </c>
      <c r="C6410" s="3">
        <v>8.4229033068562202</v>
      </c>
      <c r="I6410" s="3">
        <v>8.4229033068562202</v>
      </c>
      <c r="J6410" s="3">
        <v>11.482865376683367</v>
      </c>
      <c r="K6410" s="3">
        <v>12.864101281392209</v>
      </c>
      <c r="L6410" s="3">
        <v>14.101029188233248</v>
      </c>
      <c r="M6410" s="3">
        <v>14.675690494965055</v>
      </c>
    </row>
    <row r="6411" spans="2:13">
      <c r="B6411">
        <v>6406</v>
      </c>
      <c r="C6411" s="3">
        <v>12.04900652671045</v>
      </c>
      <c r="I6411" s="3">
        <v>12.04900652671045</v>
      </c>
      <c r="J6411" s="3">
        <v>16.426298014886747</v>
      </c>
      <c r="K6411" s="3">
        <v>18.402163084739403</v>
      </c>
      <c r="L6411" s="3">
        <v>20.171594820999079</v>
      </c>
      <c r="M6411" s="3">
        <v>20.993650777621934</v>
      </c>
    </row>
    <row r="6412" spans="2:13">
      <c r="B6412">
        <v>6407</v>
      </c>
      <c r="C6412" s="3">
        <v>9.8245760899010133</v>
      </c>
      <c r="I6412" s="3">
        <v>9.8245760899010133</v>
      </c>
      <c r="J6412" s="3">
        <v>13.393752784919791</v>
      </c>
      <c r="K6412" s="3">
        <v>15.004843017057359</v>
      </c>
      <c r="L6412" s="3">
        <v>16.447610658541482</v>
      </c>
      <c r="M6412" s="3">
        <v>17.117902543444508</v>
      </c>
    </row>
    <row r="6413" spans="2:13">
      <c r="B6413">
        <v>6408</v>
      </c>
      <c r="C6413" s="3">
        <v>3.2231275814922116</v>
      </c>
      <c r="I6413" s="3">
        <v>3.2231275814922116</v>
      </c>
      <c r="J6413" s="3">
        <v>4.3940597157304984</v>
      </c>
      <c r="K6413" s="3">
        <v>4.9226066286922769</v>
      </c>
      <c r="L6413" s="3">
        <v>5.3959323107776402</v>
      </c>
      <c r="M6413" s="3">
        <v>5.6158335301393718</v>
      </c>
    </row>
    <row r="6414" spans="2:13">
      <c r="B6414">
        <v>6409</v>
      </c>
      <c r="C6414" s="3">
        <v>3.9037125759611171</v>
      </c>
      <c r="I6414" s="3">
        <v>3.9037125759611171</v>
      </c>
      <c r="J6414" s="3">
        <v>5.3218948794697987</v>
      </c>
      <c r="K6414" s="3">
        <v>5.9620480161194749</v>
      </c>
      <c r="L6414" s="3">
        <v>6.5353195888279192</v>
      </c>
      <c r="M6414" s="3">
        <v>6.8016544247248421</v>
      </c>
    </row>
    <row r="6415" spans="2:13">
      <c r="B6415">
        <v>6410</v>
      </c>
      <c r="C6415" s="3">
        <v>10.38084249373855</v>
      </c>
      <c r="I6415" s="3">
        <v>10.38084249373855</v>
      </c>
      <c r="J6415" s="3">
        <v>14.152105575653929</v>
      </c>
      <c r="K6415" s="3">
        <v>15.854415557273633</v>
      </c>
      <c r="L6415" s="3">
        <v>17.378872541906773</v>
      </c>
      <c r="M6415" s="3">
        <v>18.087116278668297</v>
      </c>
    </row>
    <row r="6416" spans="2:13">
      <c r="B6416">
        <v>6411</v>
      </c>
      <c r="C6416" s="3">
        <v>7.7118592322998101</v>
      </c>
      <c r="I6416" s="3">
        <v>7.7118592322998101</v>
      </c>
      <c r="J6416" s="3">
        <v>10.513505633662986</v>
      </c>
      <c r="K6416" s="3">
        <v>11.778140460355374</v>
      </c>
      <c r="L6416" s="3">
        <v>12.91064947186173</v>
      </c>
      <c r="M6416" s="3">
        <v>13.436799059754749</v>
      </c>
    </row>
    <row r="6417" spans="2:13">
      <c r="B6417">
        <v>6412</v>
      </c>
      <c r="C6417" s="3">
        <v>9.289974817514711</v>
      </c>
      <c r="I6417" s="3">
        <v>9.289974817514711</v>
      </c>
      <c r="J6417" s="3">
        <v>12.664935865459416</v>
      </c>
      <c r="K6417" s="3">
        <v>14.188359120401374</v>
      </c>
      <c r="L6417" s="3">
        <v>15.55261900645287</v>
      </c>
      <c r="M6417" s="3">
        <v>16.186437165542145</v>
      </c>
    </row>
    <row r="6418" spans="2:13">
      <c r="B6418">
        <v>6413</v>
      </c>
      <c r="C6418" s="3">
        <v>5.7292566207817561</v>
      </c>
      <c r="I6418" s="3">
        <v>5.7292566207817561</v>
      </c>
      <c r="J6418" s="3">
        <v>7.8106420183355656</v>
      </c>
      <c r="K6418" s="3">
        <v>8.7501583185491842</v>
      </c>
      <c r="L6418" s="3">
        <v>9.5915163564516508</v>
      </c>
      <c r="M6418" s="3">
        <v>9.9824008266105686</v>
      </c>
    </row>
    <row r="6419" spans="2:13">
      <c r="B6419">
        <v>6414</v>
      </c>
      <c r="C6419" s="3">
        <v>5.0832270720644059</v>
      </c>
      <c r="I6419" s="3">
        <v>5.0832270720644059</v>
      </c>
      <c r="J6419" s="3">
        <v>6.9299159709117051</v>
      </c>
      <c r="K6419" s="3">
        <v>7.7634926472589418</v>
      </c>
      <c r="L6419" s="3">
        <v>8.5099793624902862</v>
      </c>
      <c r="M6419" s="3">
        <v>8.8567877972100852</v>
      </c>
    </row>
    <row r="6420" spans="2:13">
      <c r="B6420">
        <v>6415</v>
      </c>
      <c r="C6420" s="3">
        <v>12.828091027546231</v>
      </c>
      <c r="I6420" s="3">
        <v>12.828091027546231</v>
      </c>
      <c r="J6420" s="3">
        <v>17.488416635300648</v>
      </c>
      <c r="K6420" s="3">
        <v>19.592040441797074</v>
      </c>
      <c r="L6420" s="3">
        <v>21.475883008356401</v>
      </c>
      <c r="M6420" s="3">
        <v>22.351092812410979</v>
      </c>
    </row>
    <row r="6421" spans="2:13">
      <c r="B6421">
        <v>6416</v>
      </c>
      <c r="C6421" s="3">
        <v>7.7346207896396431</v>
      </c>
      <c r="I6421" s="3">
        <v>7.7346207896396431</v>
      </c>
      <c r="J6421" s="3">
        <v>10.54453625210594</v>
      </c>
      <c r="K6421" s="3">
        <v>11.812903649279018</v>
      </c>
      <c r="L6421" s="3">
        <v>12.948755261840034</v>
      </c>
      <c r="M6421" s="3">
        <v>13.476457780570277</v>
      </c>
    </row>
    <row r="6422" spans="2:13">
      <c r="B6422">
        <v>6417</v>
      </c>
      <c r="C6422" s="3">
        <v>9.6760566322135446</v>
      </c>
      <c r="I6422" s="3">
        <v>9.6760566322135446</v>
      </c>
      <c r="J6422" s="3">
        <v>13.191277595984046</v>
      </c>
      <c r="K6422" s="3">
        <v>14.778012757187957</v>
      </c>
      <c r="L6422" s="3">
        <v>16.198969883315339</v>
      </c>
      <c r="M6422" s="3">
        <v>16.859128874307508</v>
      </c>
    </row>
    <row r="6423" spans="2:13">
      <c r="B6423">
        <v>6418</v>
      </c>
      <c r="C6423" s="3">
        <v>1.8818398457558738</v>
      </c>
      <c r="I6423" s="3">
        <v>1.8818398457558738</v>
      </c>
      <c r="J6423" s="3">
        <v>2.5654946782665422</v>
      </c>
      <c r="K6423" s="3">
        <v>2.8740895495568211</v>
      </c>
      <c r="L6423" s="3">
        <v>3.1504432172436077</v>
      </c>
      <c r="M6423" s="3">
        <v>3.2788336908635265</v>
      </c>
    </row>
    <row r="6424" spans="2:13">
      <c r="B6424">
        <v>6419</v>
      </c>
      <c r="C6424" s="3">
        <v>8.0925647726708601</v>
      </c>
      <c r="I6424" s="3">
        <v>8.0925647726708601</v>
      </c>
      <c r="J6424" s="3">
        <v>11.032517939631143</v>
      </c>
      <c r="K6424" s="3">
        <v>12.359583040342471</v>
      </c>
      <c r="L6424" s="3">
        <v>13.547999770365628</v>
      </c>
      <c r="M6424" s="3">
        <v>14.100123388274115</v>
      </c>
    </row>
    <row r="6425" spans="2:13">
      <c r="B6425">
        <v>6420</v>
      </c>
      <c r="C6425" s="3">
        <v>8.8918000120400809</v>
      </c>
      <c r="I6425" s="3">
        <v>8.8918000120400809</v>
      </c>
      <c r="J6425" s="3">
        <v>12.122107873604099</v>
      </c>
      <c r="K6425" s="3">
        <v>13.580236144425282</v>
      </c>
      <c r="L6425" s="3">
        <v>14.886022899449419</v>
      </c>
      <c r="M6425" s="3">
        <v>15.492675169808203</v>
      </c>
    </row>
    <row r="6426" spans="2:13">
      <c r="B6426">
        <v>6421</v>
      </c>
      <c r="C6426" s="3">
        <v>12.24806631355988</v>
      </c>
      <c r="I6426" s="3">
        <v>12.24806631355988</v>
      </c>
      <c r="J6426" s="3">
        <v>16.697674362332489</v>
      </c>
      <c r="K6426" s="3">
        <v>18.706182395634141</v>
      </c>
      <c r="L6426" s="3">
        <v>20.504846641933849</v>
      </c>
      <c r="M6426" s="3">
        <v>21.340483658799378</v>
      </c>
    </row>
    <row r="6427" spans="2:13">
      <c r="B6427">
        <v>6422</v>
      </c>
      <c r="C6427" s="3">
        <v>5.2981113772090422</v>
      </c>
      <c r="I6427" s="3">
        <v>5.2981113772090422</v>
      </c>
      <c r="J6427" s="3">
        <v>7.2228657362888624</v>
      </c>
      <c r="K6427" s="3">
        <v>8.0916803711892484</v>
      </c>
      <c r="L6427" s="3">
        <v>8.869723473107257</v>
      </c>
      <c r="M6427" s="3">
        <v>9.2311926122293091</v>
      </c>
    </row>
    <row r="6428" spans="2:13">
      <c r="B6428">
        <v>6423</v>
      </c>
      <c r="C6428" s="3">
        <v>6.6977809920748514</v>
      </c>
      <c r="I6428" s="3">
        <v>6.6977809920748514</v>
      </c>
      <c r="J6428" s="3">
        <v>9.1310222440639901</v>
      </c>
      <c r="K6428" s="3">
        <v>10.229362715407134</v>
      </c>
      <c r="L6428" s="3">
        <v>11.212951380881087</v>
      </c>
      <c r="M6428" s="3">
        <v>11.66991442994947</v>
      </c>
    </row>
    <row r="6429" spans="2:13">
      <c r="B6429">
        <v>6424</v>
      </c>
      <c r="C6429" s="3">
        <v>9.2003892407854089</v>
      </c>
      <c r="I6429" s="3">
        <v>9.2003892407854089</v>
      </c>
      <c r="J6429" s="3">
        <v>12.542804685770133</v>
      </c>
      <c r="K6429" s="3">
        <v>14.05153718496973</v>
      </c>
      <c r="L6429" s="3">
        <v>15.402641167899706</v>
      </c>
      <c r="M6429" s="3">
        <v>16.030347258179443</v>
      </c>
    </row>
    <row r="6430" spans="2:13">
      <c r="B6430">
        <v>6425</v>
      </c>
      <c r="C6430" s="3">
        <v>4.4598687999056601</v>
      </c>
      <c r="I6430" s="3">
        <v>4.4598687999056601</v>
      </c>
      <c r="J6430" s="3">
        <v>6.0800974629853126</v>
      </c>
      <c r="K6430" s="3">
        <v>6.8114522811875</v>
      </c>
      <c r="L6430" s="3">
        <v>7.4663970168064546</v>
      </c>
      <c r="M6430" s="3">
        <v>7.7706761874244998</v>
      </c>
    </row>
    <row r="6431" spans="2:13">
      <c r="B6431">
        <v>6426</v>
      </c>
      <c r="C6431" s="3">
        <v>1.8248234877175959</v>
      </c>
      <c r="I6431" s="3">
        <v>1.8248234877175959</v>
      </c>
      <c r="J6431" s="3">
        <v>2.4877648100998981</v>
      </c>
      <c r="K6431" s="3">
        <v>2.7870098125849521</v>
      </c>
      <c r="L6431" s="3">
        <v>3.0549904618676709</v>
      </c>
      <c r="M6431" s="3">
        <v>3.1794909353746008</v>
      </c>
    </row>
    <row r="6432" spans="2:13">
      <c r="B6432">
        <v>6427</v>
      </c>
      <c r="C6432" s="3">
        <v>1.494154297579922</v>
      </c>
      <c r="I6432" s="3">
        <v>1.494154297579922</v>
      </c>
      <c r="J6432" s="3">
        <v>2.0369665928774525</v>
      </c>
      <c r="K6432" s="3">
        <v>2.2819865685089544</v>
      </c>
      <c r="L6432" s="3">
        <v>2.5014074831831947</v>
      </c>
      <c r="M6432" s="3">
        <v>2.603347708521802</v>
      </c>
    </row>
    <row r="6433" spans="2:13">
      <c r="B6433">
        <v>6428</v>
      </c>
      <c r="C6433" s="3">
        <v>3.4705093506696523</v>
      </c>
      <c r="I6433" s="3">
        <v>3.4705093506696523</v>
      </c>
      <c r="J6433" s="3">
        <v>4.7313129701752015</v>
      </c>
      <c r="K6433" s="3">
        <v>5.3004269618876219</v>
      </c>
      <c r="L6433" s="3">
        <v>5.8100813779963483</v>
      </c>
      <c r="M6433" s="3">
        <v>6.0468604749209636</v>
      </c>
    </row>
    <row r="6434" spans="2:13">
      <c r="B6434">
        <v>6429</v>
      </c>
      <c r="C6434" s="3">
        <v>10.311498929050115</v>
      </c>
      <c r="I6434" s="3">
        <v>10.311498929050115</v>
      </c>
      <c r="J6434" s="3">
        <v>14.057570141843538</v>
      </c>
      <c r="K6434" s="3">
        <v>15.748508768739248</v>
      </c>
      <c r="L6434" s="3">
        <v>17.262782448732864</v>
      </c>
      <c r="M6434" s="3">
        <v>17.966295148933057</v>
      </c>
    </row>
    <row r="6435" spans="2:13">
      <c r="B6435">
        <v>6430</v>
      </c>
      <c r="C6435" s="3">
        <v>3.9415259653147934</v>
      </c>
      <c r="I6435" s="3">
        <v>3.9415259653147934</v>
      </c>
      <c r="J6435" s="3">
        <v>5.3734455198565803</v>
      </c>
      <c r="K6435" s="3">
        <v>6.0197995125711143</v>
      </c>
      <c r="L6435" s="3">
        <v>6.5986240917477366</v>
      </c>
      <c r="M6435" s="3">
        <v>6.8675387853191809</v>
      </c>
    </row>
    <row r="6436" spans="2:13">
      <c r="B6436">
        <v>6431</v>
      </c>
      <c r="C6436" s="3">
        <v>7.0523882770698565</v>
      </c>
      <c r="I6436" s="3">
        <v>7.0523882770698565</v>
      </c>
      <c r="J6436" s="3">
        <v>9.6144550423337165</v>
      </c>
      <c r="K6436" s="3">
        <v>10.770946046368804</v>
      </c>
      <c r="L6436" s="3">
        <v>11.806609825470431</v>
      </c>
      <c r="M6436" s="3">
        <v>12.287766324035733</v>
      </c>
    </row>
    <row r="6437" spans="2:13">
      <c r="B6437">
        <v>6432</v>
      </c>
      <c r="C6437" s="3">
        <v>11.527993135435709</v>
      </c>
      <c r="I6437" s="3">
        <v>11.527993135435709</v>
      </c>
      <c r="J6437" s="3">
        <v>15.716005326783918</v>
      </c>
      <c r="K6437" s="3">
        <v>17.606431637975177</v>
      </c>
      <c r="L6437" s="3">
        <v>19.299351038757724</v>
      </c>
      <c r="M6437" s="3">
        <v>20.085860316836733</v>
      </c>
    </row>
    <row r="6438" spans="2:13">
      <c r="B6438">
        <v>6433</v>
      </c>
      <c r="C6438" s="3">
        <v>7.8359969043146434</v>
      </c>
      <c r="I6438" s="3">
        <v>7.8359969043146434</v>
      </c>
      <c r="J6438" s="3">
        <v>10.682741362008684</v>
      </c>
      <c r="K6438" s="3">
        <v>11.96773299483635</v>
      </c>
      <c r="L6438" s="3">
        <v>13.11847198539048</v>
      </c>
      <c r="M6438" s="3">
        <v>13.653090994600094</v>
      </c>
    </row>
    <row r="6439" spans="2:13">
      <c r="B6439">
        <v>6434</v>
      </c>
      <c r="C6439" s="3">
        <v>13.137400519740895</v>
      </c>
      <c r="I6439" s="3">
        <v>13.137400519740895</v>
      </c>
      <c r="J6439" s="3">
        <v>17.910095375897196</v>
      </c>
      <c r="K6439" s="3">
        <v>20.064441523695908</v>
      </c>
      <c r="L6439" s="3">
        <v>21.993707090948476</v>
      </c>
      <c r="M6439" s="3">
        <v>22.89001985564424</v>
      </c>
    </row>
    <row r="6440" spans="2:13">
      <c r="B6440">
        <v>6435</v>
      </c>
      <c r="C6440" s="3">
        <v>2.4495569961825754</v>
      </c>
      <c r="I6440" s="3">
        <v>2.4495569961825754</v>
      </c>
      <c r="J6440" s="3">
        <v>3.3394581648327062</v>
      </c>
      <c r="K6440" s="3">
        <v>3.7411505445854245</v>
      </c>
      <c r="L6440" s="3">
        <v>4.1008751309414837</v>
      </c>
      <c r="M6440" s="3">
        <v>4.2679986954723121</v>
      </c>
    </row>
    <row r="6441" spans="2:13">
      <c r="B6441">
        <v>6436</v>
      </c>
      <c r="C6441" s="3">
        <v>1.2623904358356481</v>
      </c>
      <c r="I6441" s="3">
        <v>1.2623904358356481</v>
      </c>
      <c r="J6441" s="3">
        <v>1.7210050857064689</v>
      </c>
      <c r="K6441" s="3">
        <v>1.9280190964594961</v>
      </c>
      <c r="L6441" s="3">
        <v>2.113404812349561</v>
      </c>
      <c r="M6441" s="3">
        <v>2.1995327080446874</v>
      </c>
    </row>
    <row r="6442" spans="2:13">
      <c r="B6442">
        <v>6437</v>
      </c>
      <c r="C6442" s="3">
        <v>4.7961664563970157</v>
      </c>
      <c r="I6442" s="3">
        <v>4.7961664563970157</v>
      </c>
      <c r="J6442" s="3">
        <v>6.5385689157967164</v>
      </c>
      <c r="K6442" s="3">
        <v>7.3250717489876536</v>
      </c>
      <c r="L6442" s="3">
        <v>8.0294027759084194</v>
      </c>
      <c r="M6442" s="3">
        <v>8.3566262026445255</v>
      </c>
    </row>
    <row r="6443" spans="2:13">
      <c r="B6443">
        <v>6438</v>
      </c>
      <c r="C6443" s="3">
        <v>9.4744589653608831</v>
      </c>
      <c r="I6443" s="3">
        <v>9.4744589653608831</v>
      </c>
      <c r="J6443" s="3">
        <v>12.91644138044323</v>
      </c>
      <c r="K6443" s="3">
        <v>14.470117402106057</v>
      </c>
      <c r="L6443" s="3">
        <v>15.861469323115969</v>
      </c>
      <c r="M6443" s="3">
        <v>16.507874104372245</v>
      </c>
    </row>
    <row r="6444" spans="2:13">
      <c r="B6444">
        <v>6439</v>
      </c>
      <c r="C6444" s="3">
        <v>5.0113091807071646</v>
      </c>
      <c r="I6444" s="3">
        <v>5.0113091807071646</v>
      </c>
      <c r="J6444" s="3">
        <v>6.8318709816076106</v>
      </c>
      <c r="K6444" s="3">
        <v>7.6536541504058873</v>
      </c>
      <c r="L6444" s="3">
        <v>8.3895795136211717</v>
      </c>
      <c r="M6444" s="3">
        <v>8.7314812756748967</v>
      </c>
    </row>
    <row r="6445" spans="2:13">
      <c r="B6445">
        <v>6440</v>
      </c>
      <c r="C6445" s="3">
        <v>12.416729802899942</v>
      </c>
      <c r="I6445" s="3">
        <v>12.416729802899942</v>
      </c>
      <c r="J6445" s="3">
        <v>16.927611721399295</v>
      </c>
      <c r="K6445" s="3">
        <v>18.963778159267974</v>
      </c>
      <c r="L6445" s="3">
        <v>20.787211130700747</v>
      </c>
      <c r="M6445" s="3">
        <v>21.634355388911814</v>
      </c>
    </row>
    <row r="6446" spans="2:13">
      <c r="B6446">
        <v>6441</v>
      </c>
      <c r="C6446" s="3">
        <v>1.4344904376972023</v>
      </c>
      <c r="I6446" s="3">
        <v>1.4344904376972023</v>
      </c>
      <c r="J6446" s="3">
        <v>1.9556274101838924</v>
      </c>
      <c r="K6446" s="3">
        <v>2.1908633645009803</v>
      </c>
      <c r="L6446" s="3">
        <v>2.4015224674067399</v>
      </c>
      <c r="M6446" s="3">
        <v>2.4993920640754252</v>
      </c>
    </row>
    <row r="6447" spans="2:13">
      <c r="B6447">
        <v>6442</v>
      </c>
      <c r="C6447" s="3">
        <v>5.1118661623212498</v>
      </c>
      <c r="I6447" s="3">
        <v>5.1118661623212498</v>
      </c>
      <c r="J6447" s="3">
        <v>6.9689593750621874</v>
      </c>
      <c r="K6447" s="3">
        <v>7.807232453386252</v>
      </c>
      <c r="L6447" s="3">
        <v>8.5579249025165467</v>
      </c>
      <c r="M6447" s="3">
        <v>8.9066872688476959</v>
      </c>
    </row>
    <row r="6448" spans="2:13">
      <c r="B6448">
        <v>6443</v>
      </c>
      <c r="C6448" s="3">
        <v>11.808357755970116</v>
      </c>
      <c r="I6448" s="3">
        <v>11.808357755970116</v>
      </c>
      <c r="J6448" s="3">
        <v>16.098223794299855</v>
      </c>
      <c r="K6448" s="3">
        <v>18.034625901031468</v>
      </c>
      <c r="L6448" s="3">
        <v>19.768717663717734</v>
      </c>
      <c r="M6448" s="3">
        <v>20.574355108573453</v>
      </c>
    </row>
    <row r="6449" spans="2:13">
      <c r="B6449">
        <v>6444</v>
      </c>
      <c r="C6449" s="3">
        <v>12.628186547221976</v>
      </c>
      <c r="I6449" s="3">
        <v>12.628186547221976</v>
      </c>
      <c r="J6449" s="3">
        <v>17.21588872513329</v>
      </c>
      <c r="K6449" s="3">
        <v>19.286731050508916</v>
      </c>
      <c r="L6449" s="3">
        <v>21.141217061328803</v>
      </c>
      <c r="M6449" s="3">
        <v>22.002788175053031</v>
      </c>
    </row>
    <row r="6450" spans="2:13">
      <c r="B6450">
        <v>6445</v>
      </c>
      <c r="C6450" s="3">
        <v>14.59480343261408</v>
      </c>
      <c r="I6450" s="3">
        <v>14.59480343261408</v>
      </c>
      <c r="J6450" s="3">
        <v>19.89695914939993</v>
      </c>
      <c r="K6450" s="3">
        <v>22.290298570367181</v>
      </c>
      <c r="L6450" s="3">
        <v>24.433588004304394</v>
      </c>
      <c r="M6450" s="3">
        <v>25.429333593031835</v>
      </c>
    </row>
    <row r="6451" spans="2:13">
      <c r="B6451">
        <v>6446</v>
      </c>
      <c r="C6451" s="3">
        <v>5.9794999491126042</v>
      </c>
      <c r="I6451" s="3">
        <v>5.9794999491126042</v>
      </c>
      <c r="J6451" s="3">
        <v>8.1517964096363986</v>
      </c>
      <c r="K6451" s="3">
        <v>9.132349043452832</v>
      </c>
      <c r="L6451" s="3">
        <v>10.010456043682963</v>
      </c>
      <c r="M6451" s="3">
        <v>10.41841362424343</v>
      </c>
    </row>
    <row r="6452" spans="2:13">
      <c r="B6452">
        <v>6447</v>
      </c>
      <c r="C6452" s="3">
        <v>3.3447994130177912</v>
      </c>
      <c r="I6452" s="3">
        <v>3.3447994130177912</v>
      </c>
      <c r="J6452" s="3">
        <v>4.5599337867774095</v>
      </c>
      <c r="K6452" s="3">
        <v>5.1084331432342971</v>
      </c>
      <c r="L6452" s="3">
        <v>5.5996266885026493</v>
      </c>
      <c r="M6452" s="3">
        <v>5.8278290946582532</v>
      </c>
    </row>
    <row r="6453" spans="2:13">
      <c r="B6453">
        <v>6448</v>
      </c>
      <c r="C6453" s="3">
        <v>4.1066830272048982</v>
      </c>
      <c r="I6453" s="3">
        <v>4.1066830272048982</v>
      </c>
      <c r="J6453" s="3">
        <v>5.5986025991440638</v>
      </c>
      <c r="K6453" s="3">
        <v>6.2720399923783621</v>
      </c>
      <c r="L6453" s="3">
        <v>6.8751183675943448</v>
      </c>
      <c r="M6453" s="3">
        <v>7.1553010728648543</v>
      </c>
    </row>
    <row r="6454" spans="2:13">
      <c r="B6454">
        <v>6449</v>
      </c>
      <c r="C6454" s="3">
        <v>0.15604140549780735</v>
      </c>
      <c r="I6454" s="3">
        <v>0.15604140549780735</v>
      </c>
      <c r="J6454" s="3">
        <v>0.21272979010233437</v>
      </c>
      <c r="K6454" s="3">
        <v>0.2383183531004828</v>
      </c>
      <c r="L6454" s="3">
        <v>0.26123348842274458</v>
      </c>
      <c r="M6454" s="3">
        <v>0.27187957501792676</v>
      </c>
    </row>
    <row r="6455" spans="2:13">
      <c r="B6455">
        <v>6450</v>
      </c>
      <c r="C6455" s="3">
        <v>5.6701409323983611</v>
      </c>
      <c r="I6455" s="3">
        <v>5.6701409323983611</v>
      </c>
      <c r="J6455" s="3">
        <v>7.7300501527250542</v>
      </c>
      <c r="K6455" s="3">
        <v>8.6598723239249562</v>
      </c>
      <c r="L6455" s="3">
        <v>9.4925490506417631</v>
      </c>
      <c r="M6455" s="3">
        <v>9.8794002916993691</v>
      </c>
    </row>
    <row r="6456" spans="2:13">
      <c r="B6456">
        <v>6451</v>
      </c>
      <c r="C6456" s="3">
        <v>8.006987861605845</v>
      </c>
      <c r="I6456" s="3">
        <v>8.006987861605845</v>
      </c>
      <c r="J6456" s="3">
        <v>10.915851736385989</v>
      </c>
      <c r="K6456" s="3">
        <v>12.228883445299877</v>
      </c>
      <c r="L6456" s="3">
        <v>13.404732956441224</v>
      </c>
      <c r="M6456" s="3">
        <v>13.951018000909285</v>
      </c>
    </row>
    <row r="6457" spans="2:13">
      <c r="B6457">
        <v>6452</v>
      </c>
      <c r="C6457" s="3">
        <v>16.158892408386759</v>
      </c>
      <c r="I6457" s="3">
        <v>16.158892408386759</v>
      </c>
      <c r="J6457" s="3">
        <v>22.029267035604995</v>
      </c>
      <c r="K6457" s="3">
        <v>24.67909472110426</v>
      </c>
      <c r="L6457" s="3">
        <v>27.052075181096683</v>
      </c>
      <c r="M6457" s="3">
        <v>28.154532361055466</v>
      </c>
    </row>
    <row r="6458" spans="2:13">
      <c r="B6458">
        <v>6453</v>
      </c>
      <c r="C6458" s="3">
        <v>9.6208978844088406</v>
      </c>
      <c r="I6458" s="3">
        <v>9.6208978844088406</v>
      </c>
      <c r="J6458" s="3">
        <v>13.116080190491775</v>
      </c>
      <c r="K6458" s="3">
        <v>14.693770104451234</v>
      </c>
      <c r="L6458" s="3">
        <v>16.106627007653049</v>
      </c>
      <c r="M6458" s="3">
        <v>16.763022735915449</v>
      </c>
    </row>
    <row r="6459" spans="2:13">
      <c r="B6459">
        <v>6454</v>
      </c>
      <c r="C6459" s="3">
        <v>4.975038642056079</v>
      </c>
      <c r="I6459" s="3">
        <v>4.975038642056079</v>
      </c>
      <c r="J6459" s="3">
        <v>6.7824236951676502</v>
      </c>
      <c r="K6459" s="3">
        <v>7.598259013391977</v>
      </c>
      <c r="L6459" s="3">
        <v>8.3288579422628057</v>
      </c>
      <c r="M6459" s="3">
        <v>8.6682851092300428</v>
      </c>
    </row>
    <row r="6460" spans="2:13">
      <c r="B6460">
        <v>6455</v>
      </c>
      <c r="C6460" s="3">
        <v>7.3594704963680657</v>
      </c>
      <c r="I6460" s="3">
        <v>7.3594704963680657</v>
      </c>
      <c r="J6460" s="3">
        <v>10.033097362601621</v>
      </c>
      <c r="K6460" s="3">
        <v>11.239945466978476</v>
      </c>
      <c r="L6460" s="3">
        <v>12.320705165255079</v>
      </c>
      <c r="M6460" s="3">
        <v>12.822812666460097</v>
      </c>
    </row>
    <row r="6461" spans="2:13">
      <c r="B6461">
        <v>6456</v>
      </c>
      <c r="C6461" s="3">
        <v>10.715435650361584</v>
      </c>
      <c r="I6461" s="3">
        <v>10.715435650361584</v>
      </c>
      <c r="J6461" s="3">
        <v>14.60825329972128</v>
      </c>
      <c r="K6461" s="3">
        <v>16.365431782683203</v>
      </c>
      <c r="L6461" s="3">
        <v>17.93902474784317</v>
      </c>
      <c r="M6461" s="3">
        <v>18.670096449452874</v>
      </c>
    </row>
    <row r="6462" spans="2:13">
      <c r="B6462">
        <v>6457</v>
      </c>
      <c r="C6462" s="3">
        <v>6.2539323071348649</v>
      </c>
      <c r="I6462" s="3">
        <v>6.2539323071348649</v>
      </c>
      <c r="J6462" s="3">
        <v>8.5259274790991419</v>
      </c>
      <c r="K6462" s="3">
        <v>9.5514831020874578</v>
      </c>
      <c r="L6462" s="3">
        <v>10.46989129417641</v>
      </c>
      <c r="M6462" s="3">
        <v>10.896572306756118</v>
      </c>
    </row>
    <row r="6463" spans="2:13">
      <c r="B6463">
        <v>6458</v>
      </c>
      <c r="C6463" s="3">
        <v>5.8240272389350984</v>
      </c>
      <c r="I6463" s="3">
        <v>5.8240272389350984</v>
      </c>
      <c r="J6463" s="3">
        <v>7.9398419165504803</v>
      </c>
      <c r="K6463" s="3">
        <v>8.8948992452831259</v>
      </c>
      <c r="L6463" s="3">
        <v>9.7501746247567596</v>
      </c>
      <c r="M6463" s="3">
        <v>10.147524918549609</v>
      </c>
    </row>
    <row r="6464" spans="2:13">
      <c r="B6464">
        <v>6459</v>
      </c>
      <c r="C6464" s="3">
        <v>3.6550411551459541</v>
      </c>
      <c r="I6464" s="3">
        <v>3.6550411551459541</v>
      </c>
      <c r="J6464" s="3">
        <v>4.9828834549975793</v>
      </c>
      <c r="K6464" s="3">
        <v>5.5822580284379066</v>
      </c>
      <c r="L6464" s="3">
        <v>6.1190114780201235</v>
      </c>
      <c r="M6464" s="3">
        <v>6.368380448534718</v>
      </c>
    </row>
    <row r="6465" spans="2:13">
      <c r="B6465">
        <v>6460</v>
      </c>
      <c r="C6465" s="3">
        <v>6.9297334310617869</v>
      </c>
      <c r="I6465" s="3">
        <v>6.9297334310617869</v>
      </c>
      <c r="J6465" s="3">
        <v>9.4472408368278753</v>
      </c>
      <c r="K6465" s="3">
        <v>10.583618197025336</v>
      </c>
      <c r="L6465" s="3">
        <v>11.601269754401327</v>
      </c>
      <c r="M6465" s="3">
        <v>12.074057998990995</v>
      </c>
    </row>
    <row r="6466" spans="2:13">
      <c r="B6466">
        <v>6461</v>
      </c>
      <c r="C6466" s="3">
        <v>2.3330140331346967</v>
      </c>
      <c r="I6466" s="3">
        <v>2.3330140331346967</v>
      </c>
      <c r="J6466" s="3">
        <v>3.1805762322585491</v>
      </c>
      <c r="K6466" s="3">
        <v>3.5631572297314951</v>
      </c>
      <c r="L6466" s="3">
        <v>3.9057671421932776</v>
      </c>
      <c r="M6466" s="3">
        <v>4.0649394422971517</v>
      </c>
    </row>
    <row r="6467" spans="2:13">
      <c r="B6467">
        <v>6462</v>
      </c>
      <c r="C6467" s="3">
        <v>3.0649253970360535</v>
      </c>
      <c r="I6467" s="3">
        <v>3.0649253970360535</v>
      </c>
      <c r="J6467" s="3">
        <v>4.1783841558640358</v>
      </c>
      <c r="K6467" s="3">
        <v>4.6809881689237889</v>
      </c>
      <c r="L6467" s="3">
        <v>5.1310813989972965</v>
      </c>
      <c r="M6467" s="3">
        <v>5.3401891103802051</v>
      </c>
    </row>
    <row r="6468" spans="2:13">
      <c r="B6468">
        <v>6463</v>
      </c>
      <c r="C6468" s="3">
        <v>6.4517898013545425</v>
      </c>
      <c r="I6468" s="3">
        <v>6.4517898013545425</v>
      </c>
      <c r="J6468" s="3">
        <v>8.7956647522366698</v>
      </c>
      <c r="K6468" s="3">
        <v>9.8536661798455238</v>
      </c>
      <c r="L6468" s="3">
        <v>10.80113032179665</v>
      </c>
      <c r="M6468" s="3">
        <v>11.241310366958437</v>
      </c>
    </row>
    <row r="6469" spans="2:13">
      <c r="B6469">
        <v>6464</v>
      </c>
      <c r="C6469" s="3">
        <v>6.3844069267698318</v>
      </c>
      <c r="I6469" s="3">
        <v>6.3844069267698318</v>
      </c>
      <c r="J6469" s="3">
        <v>8.7038023089244749</v>
      </c>
      <c r="K6469" s="3">
        <v>9.750753906997339</v>
      </c>
      <c r="L6469" s="3">
        <v>10.688322677366893</v>
      </c>
      <c r="M6469" s="3">
        <v>11.12390545608153</v>
      </c>
    </row>
    <row r="6470" spans="2:13">
      <c r="B6470">
        <v>6465</v>
      </c>
      <c r="C6470" s="3">
        <v>4.9720672080440602</v>
      </c>
      <c r="I6470" s="3">
        <v>4.9720672080440602</v>
      </c>
      <c r="J6470" s="3">
        <v>6.7783727669434199</v>
      </c>
      <c r="K6470" s="3">
        <v>7.5937208124072324</v>
      </c>
      <c r="L6470" s="3">
        <v>8.3238833775304428</v>
      </c>
      <c r="M6470" s="3">
        <v>8.6631078153329248</v>
      </c>
    </row>
    <row r="6471" spans="2:13">
      <c r="B6471">
        <v>6466</v>
      </c>
      <c r="C6471" s="3">
        <v>4.95217701126378</v>
      </c>
      <c r="I6471" s="3">
        <v>4.95217701126378</v>
      </c>
      <c r="J6471" s="3">
        <v>6.7512566475220099</v>
      </c>
      <c r="K6471" s="3">
        <v>7.563342984648</v>
      </c>
      <c r="L6471" s="3">
        <v>8.2905846163859174</v>
      </c>
      <c r="M6471" s="3">
        <v>8.6284520249009322</v>
      </c>
    </row>
    <row r="6472" spans="2:13">
      <c r="B6472">
        <v>6467</v>
      </c>
      <c r="C6472" s="3">
        <v>10.324903395017945</v>
      </c>
      <c r="I6472" s="3">
        <v>10.324903395017945</v>
      </c>
      <c r="J6472" s="3">
        <v>14.075844325049419</v>
      </c>
      <c r="K6472" s="3">
        <v>15.768981093014034</v>
      </c>
      <c r="L6472" s="3">
        <v>17.285223257914559</v>
      </c>
      <c r="M6472" s="3">
        <v>17.989650491696406</v>
      </c>
    </row>
    <row r="6473" spans="2:13">
      <c r="B6473">
        <v>6468</v>
      </c>
      <c r="C6473" s="3">
        <v>6.9293193456895068</v>
      </c>
      <c r="I6473" s="3">
        <v>6.9293193456895068</v>
      </c>
      <c r="J6473" s="3">
        <v>9.4466763181089579</v>
      </c>
      <c r="K6473" s="3">
        <v>10.582985774216466</v>
      </c>
      <c r="L6473" s="3">
        <v>11.600576521948311</v>
      </c>
      <c r="M6473" s="3">
        <v>12.073336515134338</v>
      </c>
    </row>
    <row r="6474" spans="2:13">
      <c r="B6474">
        <v>6469</v>
      </c>
      <c r="C6474" s="3">
        <v>5.5596154187057945</v>
      </c>
      <c r="I6474" s="3">
        <v>5.5596154187057945</v>
      </c>
      <c r="J6474" s="3">
        <v>7.579371752631415</v>
      </c>
      <c r="K6474" s="3">
        <v>8.4910693173462466</v>
      </c>
      <c r="L6474" s="3">
        <v>9.3075150501499468</v>
      </c>
      <c r="M6474" s="3">
        <v>9.686825573498723</v>
      </c>
    </row>
    <row r="6475" spans="2:13">
      <c r="B6475">
        <v>6470</v>
      </c>
      <c r="C6475" s="3">
        <v>2.2193431505349421</v>
      </c>
      <c r="I6475" s="3">
        <v>2.2193431505349421</v>
      </c>
      <c r="J6475" s="3">
        <v>3.0256097801233008</v>
      </c>
      <c r="K6475" s="3">
        <v>3.3895503755107894</v>
      </c>
      <c r="L6475" s="3">
        <v>3.7154673874653996</v>
      </c>
      <c r="M6475" s="3">
        <v>3.8668843738072165</v>
      </c>
    </row>
    <row r="6476" spans="2:13">
      <c r="B6476">
        <v>6471</v>
      </c>
      <c r="C6476" s="3">
        <v>10.717818283957007</v>
      </c>
      <c r="I6476" s="3">
        <v>10.717818283957007</v>
      </c>
      <c r="J6476" s="3">
        <v>14.611501521839172</v>
      </c>
      <c r="K6476" s="3">
        <v>16.369070722698456</v>
      </c>
      <c r="L6476" s="3">
        <v>17.943013584548275</v>
      </c>
      <c r="M6476" s="3">
        <v>18.674247843804139</v>
      </c>
    </row>
    <row r="6477" spans="2:13">
      <c r="B6477">
        <v>6472</v>
      </c>
      <c r="C6477" s="3">
        <v>3.0573056793933522</v>
      </c>
      <c r="I6477" s="3">
        <v>3.0573056793933522</v>
      </c>
      <c r="J6477" s="3">
        <v>4.1679962659985241</v>
      </c>
      <c r="K6477" s="3">
        <v>4.6693507541369499</v>
      </c>
      <c r="L6477" s="3">
        <v>5.1183250064600143</v>
      </c>
      <c r="M6477" s="3">
        <v>5.3269128547104669</v>
      </c>
    </row>
    <row r="6478" spans="2:13">
      <c r="B6478">
        <v>6473</v>
      </c>
      <c r="C6478" s="3">
        <v>9.0991670733091485</v>
      </c>
      <c r="I6478" s="3">
        <v>9.0991670733091485</v>
      </c>
      <c r="J6478" s="3">
        <v>12.404809450644986</v>
      </c>
      <c r="K6478" s="3">
        <v>13.896942959332979</v>
      </c>
      <c r="L6478" s="3">
        <v>15.233182171864796</v>
      </c>
      <c r="M6478" s="3">
        <v>15.853982274872331</v>
      </c>
    </row>
    <row r="6479" spans="2:13">
      <c r="B6479">
        <v>6474</v>
      </c>
      <c r="C6479" s="3">
        <v>5.9607948316831019</v>
      </c>
      <c r="I6479" s="3">
        <v>5.9607948316831019</v>
      </c>
      <c r="J6479" s="3">
        <v>8.1262958978208122</v>
      </c>
      <c r="K6479" s="3">
        <v>9.1037811593958491</v>
      </c>
      <c r="L6479" s="3">
        <v>9.9791412585983412</v>
      </c>
      <c r="M6479" s="3">
        <v>10.385822663138141</v>
      </c>
    </row>
    <row r="6480" spans="2:13">
      <c r="B6480">
        <v>6475</v>
      </c>
      <c r="C6480" s="3">
        <v>11.540559439641774</v>
      </c>
      <c r="I6480" s="3">
        <v>11.540559439641774</v>
      </c>
      <c r="J6480" s="3">
        <v>15.733136851891565</v>
      </c>
      <c r="K6480" s="3">
        <v>17.625623857587627</v>
      </c>
      <c r="L6480" s="3">
        <v>19.320388656778778</v>
      </c>
      <c r="M6480" s="3">
        <v>20.107755283984659</v>
      </c>
    </row>
    <row r="6481" spans="2:13">
      <c r="B6481">
        <v>6476</v>
      </c>
      <c r="C6481" s="3">
        <v>6.4917243566487342</v>
      </c>
      <c r="I6481" s="3">
        <v>6.4917243566487342</v>
      </c>
      <c r="J6481" s="3">
        <v>8.8501071583304984</v>
      </c>
      <c r="K6481" s="3">
        <v>9.9146572829386415</v>
      </c>
      <c r="L6481" s="3">
        <v>10.867985930760383</v>
      </c>
      <c r="M6481" s="3">
        <v>11.310890552341139</v>
      </c>
    </row>
    <row r="6482" spans="2:13">
      <c r="B6482">
        <v>6477</v>
      </c>
      <c r="C6482" s="3">
        <v>12.687616399685668</v>
      </c>
      <c r="I6482" s="3">
        <v>12.687616399685668</v>
      </c>
      <c r="J6482" s="3">
        <v>17.296908887698997</v>
      </c>
      <c r="K6482" s="3">
        <v>19.377496860512792</v>
      </c>
      <c r="L6482" s="3">
        <v>21.24071031842945</v>
      </c>
      <c r="M6482" s="3">
        <v>22.106336095424936</v>
      </c>
    </row>
    <row r="6483" spans="2:13">
      <c r="B6483">
        <v>6478</v>
      </c>
      <c r="C6483" s="3">
        <v>7.9740566933513035</v>
      </c>
      <c r="I6483" s="3">
        <v>7.9740566933513035</v>
      </c>
      <c r="J6483" s="3">
        <v>10.870956982405374</v>
      </c>
      <c r="K6483" s="3">
        <v>12.178588449820568</v>
      </c>
      <c r="L6483" s="3">
        <v>13.349601922895829</v>
      </c>
      <c r="M6483" s="3">
        <v>13.893640204283283</v>
      </c>
    </row>
    <row r="6484" spans="2:13">
      <c r="B6484">
        <v>6479</v>
      </c>
      <c r="C6484" s="3">
        <v>5.0240052159803357</v>
      </c>
      <c r="I6484" s="3">
        <v>5.0240052159803357</v>
      </c>
      <c r="J6484" s="3">
        <v>6.849179367866868</v>
      </c>
      <c r="K6484" s="3">
        <v>7.6730445052130296</v>
      </c>
      <c r="L6484" s="3">
        <v>8.4108343182223475</v>
      </c>
      <c r="M6484" s="3">
        <v>8.753602280439436</v>
      </c>
    </row>
    <row r="6485" spans="2:13">
      <c r="B6485">
        <v>6480</v>
      </c>
      <c r="C6485" s="3">
        <v>15.255699852661127</v>
      </c>
      <c r="I6485" s="3">
        <v>15.255699852661127</v>
      </c>
      <c r="J6485" s="3">
        <v>20.797953063595145</v>
      </c>
      <c r="K6485" s="3">
        <v>23.299670063101079</v>
      </c>
      <c r="L6485" s="3">
        <v>25.540014063107225</v>
      </c>
      <c r="M6485" s="3">
        <v>26.580849994976735</v>
      </c>
    </row>
    <row r="6486" spans="2:13">
      <c r="B6486">
        <v>6481</v>
      </c>
      <c r="C6486" s="3">
        <v>5.2339456225362673</v>
      </c>
      <c r="I6486" s="3">
        <v>5.2339456225362673</v>
      </c>
      <c r="J6486" s="3">
        <v>7.1353891624926264</v>
      </c>
      <c r="K6486" s="3">
        <v>7.9936815295979358</v>
      </c>
      <c r="L6486" s="3">
        <v>8.7623017033726693</v>
      </c>
      <c r="M6486" s="3">
        <v>9.1193930673874508</v>
      </c>
    </row>
    <row r="6487" spans="2:13">
      <c r="B6487">
        <v>6482</v>
      </c>
      <c r="C6487" s="3">
        <v>2.6956029393258985</v>
      </c>
      <c r="I6487" s="3">
        <v>2.6956029393258985</v>
      </c>
      <c r="J6487" s="3">
        <v>3.6748903001267292</v>
      </c>
      <c r="K6487" s="3">
        <v>4.1169307022295163</v>
      </c>
      <c r="L6487" s="3">
        <v>4.5127878526613463</v>
      </c>
      <c r="M6487" s="3">
        <v>4.6966981566395702</v>
      </c>
    </row>
    <row r="6488" spans="2:13">
      <c r="B6488">
        <v>6483</v>
      </c>
      <c r="C6488" s="3">
        <v>7.1465625914893742</v>
      </c>
      <c r="I6488" s="3">
        <v>7.1465625914893742</v>
      </c>
      <c r="J6488" s="3">
        <v>9.7428420052400249</v>
      </c>
      <c r="K6488" s="3">
        <v>10.914776252494075</v>
      </c>
      <c r="L6488" s="3">
        <v>11.964269804225086</v>
      </c>
      <c r="M6488" s="3">
        <v>12.451851442984132</v>
      </c>
    </row>
    <row r="6489" spans="2:13">
      <c r="B6489">
        <v>6484</v>
      </c>
      <c r="C6489" s="3">
        <v>3.0230000678097264</v>
      </c>
      <c r="I6489" s="3">
        <v>3.0230000678097264</v>
      </c>
      <c r="J6489" s="3">
        <v>4.1212277462698328</v>
      </c>
      <c r="K6489" s="3">
        <v>4.6169566038238816</v>
      </c>
      <c r="L6489" s="3">
        <v>5.0608929770709166</v>
      </c>
      <c r="M6489" s="3">
        <v>5.267140289420305</v>
      </c>
    </row>
    <row r="6490" spans="2:13">
      <c r="B6490">
        <v>6485</v>
      </c>
      <c r="C6490" s="3">
        <v>4.2860429295561433</v>
      </c>
      <c r="I6490" s="3">
        <v>4.2860429295561433</v>
      </c>
      <c r="J6490" s="3">
        <v>5.8431222781243441</v>
      </c>
      <c r="K6490" s="3">
        <v>6.5459721349673545</v>
      </c>
      <c r="L6490" s="3">
        <v>7.1753900347515405</v>
      </c>
      <c r="M6490" s="3">
        <v>7.4678097552299247</v>
      </c>
    </row>
    <row r="6491" spans="2:13">
      <c r="B6491">
        <v>6486</v>
      </c>
      <c r="C6491" s="3">
        <v>7.1670322878923907</v>
      </c>
      <c r="I6491" s="3">
        <v>7.1670322878923907</v>
      </c>
      <c r="J6491" s="3">
        <v>9.7707481510824081</v>
      </c>
      <c r="K6491" s="3">
        <v>10.946039136340007</v>
      </c>
      <c r="L6491" s="3">
        <v>11.998538722665389</v>
      </c>
      <c r="M6491" s="3">
        <v>12.487516927674195</v>
      </c>
    </row>
    <row r="6492" spans="2:13">
      <c r="B6492">
        <v>6487</v>
      </c>
      <c r="C6492" s="3">
        <v>5.6557282038688994</v>
      </c>
      <c r="I6492" s="3">
        <v>5.6557282038688994</v>
      </c>
      <c r="J6492" s="3">
        <v>7.7104014145898585</v>
      </c>
      <c r="K6492" s="3">
        <v>8.637860104053777</v>
      </c>
      <c r="L6492" s="3">
        <v>9.4684202795669972</v>
      </c>
      <c r="M6492" s="3">
        <v>9.8542881972848271</v>
      </c>
    </row>
    <row r="6493" spans="2:13">
      <c r="B6493">
        <v>6488</v>
      </c>
      <c r="C6493" s="3">
        <v>4.7754604797542921</v>
      </c>
      <c r="I6493" s="3">
        <v>4.7754604797542921</v>
      </c>
      <c r="J6493" s="3">
        <v>6.5103406513112851</v>
      </c>
      <c r="K6493" s="3">
        <v>7.2934479999122823</v>
      </c>
      <c r="L6493" s="3">
        <v>7.9947382937966225</v>
      </c>
      <c r="M6493" s="3">
        <v>8.3205490338187555</v>
      </c>
    </row>
    <row r="6494" spans="2:13">
      <c r="B6494">
        <v>6489</v>
      </c>
      <c r="C6494" s="3">
        <v>9.6488737668254156</v>
      </c>
      <c r="I6494" s="3">
        <v>9.6488737668254156</v>
      </c>
      <c r="J6494" s="3">
        <v>13.154219449590471</v>
      </c>
      <c r="K6494" s="3">
        <v>14.736497008908298</v>
      </c>
      <c r="L6494" s="3">
        <v>16.153462252004196</v>
      </c>
      <c r="M6494" s="3">
        <v>16.811766663835762</v>
      </c>
    </row>
    <row r="6495" spans="2:13">
      <c r="B6495">
        <v>6490</v>
      </c>
      <c r="C6495" s="3">
        <v>7.1081985290347234</v>
      </c>
      <c r="I6495" s="3">
        <v>7.1081985290347234</v>
      </c>
      <c r="J6495" s="3">
        <v>9.6905406373600407</v>
      </c>
      <c r="K6495" s="3">
        <v>10.856183726021575</v>
      </c>
      <c r="L6495" s="3">
        <v>11.900043403334092</v>
      </c>
      <c r="M6495" s="3">
        <v>12.385007614175642</v>
      </c>
    </row>
    <row r="6496" spans="2:13">
      <c r="B6496">
        <v>6491</v>
      </c>
      <c r="C6496" s="3">
        <v>13.953747525417514</v>
      </c>
      <c r="I6496" s="3">
        <v>13.953747525417514</v>
      </c>
      <c r="J6496" s="3">
        <v>19.023013620988859</v>
      </c>
      <c r="K6496" s="3">
        <v>21.311229024300008</v>
      </c>
      <c r="L6496" s="3">
        <v>23.360377529323639</v>
      </c>
      <c r="M6496" s="3">
        <v>24.312386414458881</v>
      </c>
    </row>
    <row r="6497" spans="2:13">
      <c r="B6497">
        <v>6492</v>
      </c>
      <c r="C6497" s="3">
        <v>5.6120812646297606</v>
      </c>
      <c r="I6497" s="3">
        <v>5.6120812646297606</v>
      </c>
      <c r="J6497" s="3">
        <v>7.6508979501514931</v>
      </c>
      <c r="K6497" s="3">
        <v>8.5711991646437262</v>
      </c>
      <c r="L6497" s="3">
        <v>9.3953496598808908</v>
      </c>
      <c r="M6497" s="3">
        <v>9.7782397199379787</v>
      </c>
    </row>
    <row r="6498" spans="2:13">
      <c r="B6498">
        <v>6493</v>
      </c>
      <c r="C6498" s="3">
        <v>16.137935148542471</v>
      </c>
      <c r="I6498" s="3">
        <v>16.137935148542471</v>
      </c>
      <c r="J6498" s="3">
        <v>22.000696199078799</v>
      </c>
      <c r="K6498" s="3">
        <v>24.647087193130155</v>
      </c>
      <c r="L6498" s="3">
        <v>27.016990018415409</v>
      </c>
      <c r="M6498" s="3">
        <v>28.11801736760339</v>
      </c>
    </row>
    <row r="6499" spans="2:13">
      <c r="B6499">
        <v>6494</v>
      </c>
      <c r="C6499" s="3">
        <v>5.4908949791662964</v>
      </c>
      <c r="I6499" s="3">
        <v>5.4908949791662964</v>
      </c>
      <c r="J6499" s="3">
        <v>7.4856858195142397</v>
      </c>
      <c r="K6499" s="3">
        <v>8.3861142131343431</v>
      </c>
      <c r="L6499" s="3">
        <v>9.1924681490433056</v>
      </c>
      <c r="M6499" s="3">
        <v>9.5670901491897791</v>
      </c>
    </row>
    <row r="6500" spans="2:13">
      <c r="B6500">
        <v>6495</v>
      </c>
      <c r="C6500" s="3">
        <v>10.238827127930794</v>
      </c>
      <c r="I6500" s="3">
        <v>10.238827127930794</v>
      </c>
      <c r="J6500" s="3">
        <v>13.958497354405146</v>
      </c>
      <c r="K6500" s="3">
        <v>15.637518843313037</v>
      </c>
      <c r="L6500" s="3">
        <v>17.141120457444078</v>
      </c>
      <c r="M6500" s="3">
        <v>17.839675048703402</v>
      </c>
    </row>
    <row r="6501" spans="2:13">
      <c r="B6501">
        <v>6496</v>
      </c>
      <c r="C6501" s="3">
        <v>6.6045720188175014</v>
      </c>
      <c r="I6501" s="3">
        <v>6.6045720188175014</v>
      </c>
      <c r="J6501" s="3">
        <v>9.003951321744152</v>
      </c>
      <c r="K6501" s="3">
        <v>10.087006852038609</v>
      </c>
      <c r="L6501" s="3">
        <v>11.056907508047205</v>
      </c>
      <c r="M6501" s="3">
        <v>11.507511278323015</v>
      </c>
    </row>
    <row r="6502" spans="2:13">
      <c r="B6502">
        <v>6497</v>
      </c>
      <c r="C6502" s="3">
        <v>6.8557177172336594</v>
      </c>
      <c r="I6502" s="3">
        <v>6.8557177172336594</v>
      </c>
      <c r="J6502" s="3">
        <v>9.3463359057507631</v>
      </c>
      <c r="K6502" s="3">
        <v>10.47057574546062</v>
      </c>
      <c r="L6502" s="3">
        <v>11.477357879474688</v>
      </c>
      <c r="M6502" s="3">
        <v>11.945096325286238</v>
      </c>
    </row>
    <row r="6503" spans="2:13">
      <c r="B6503">
        <v>6498</v>
      </c>
      <c r="C6503" s="3">
        <v>4.6765457702671451</v>
      </c>
      <c r="I6503" s="3">
        <v>4.6765457702671451</v>
      </c>
      <c r="J6503" s="3">
        <v>6.3754911521023727</v>
      </c>
      <c r="K6503" s="3">
        <v>7.1423779003628338</v>
      </c>
      <c r="L6503" s="3">
        <v>7.8291422807819044</v>
      </c>
      <c r="M6503" s="3">
        <v>8.1482044622443528</v>
      </c>
    </row>
    <row r="6504" spans="2:13">
      <c r="B6504">
        <v>6499</v>
      </c>
      <c r="C6504" s="3">
        <v>4.8700540018789011</v>
      </c>
      <c r="I6504" s="3">
        <v>4.8700540018789011</v>
      </c>
      <c r="J6504" s="3">
        <v>6.6392991161649704</v>
      </c>
      <c r="K6504" s="3">
        <v>7.4379184520643404</v>
      </c>
      <c r="L6504" s="3">
        <v>8.153100080451722</v>
      </c>
      <c r="M6504" s="3">
        <v>8.4853645615477014</v>
      </c>
    </row>
    <row r="6505" spans="2:13">
      <c r="B6505">
        <v>6500</v>
      </c>
      <c r="C6505" s="3">
        <v>4.5264479941522335</v>
      </c>
      <c r="I6505" s="3">
        <v>4.5264479941522335</v>
      </c>
      <c r="J6505" s="3">
        <v>6.1708642564019174</v>
      </c>
      <c r="K6505" s="3">
        <v>6.9131371120372416</v>
      </c>
      <c r="L6505" s="3">
        <v>7.5778591964370543</v>
      </c>
      <c r="M6505" s="3">
        <v>7.8866808015783292</v>
      </c>
    </row>
    <row r="6506" spans="2:13">
      <c r="B6506">
        <v>6501</v>
      </c>
      <c r="C6506" s="3">
        <v>7.2382525244650431</v>
      </c>
      <c r="I6506" s="3">
        <v>7.2382525244650431</v>
      </c>
      <c r="J6506" s="3">
        <v>9.8678420341373894</v>
      </c>
      <c r="K6506" s="3">
        <v>11.054812121518353</v>
      </c>
      <c r="L6506" s="3">
        <v>12.117770607220727</v>
      </c>
      <c r="M6506" s="3">
        <v>12.611607886674953</v>
      </c>
    </row>
    <row r="6507" spans="2:13">
      <c r="B6507">
        <v>6502</v>
      </c>
      <c r="C6507" s="3">
        <v>8.4391983163554922</v>
      </c>
      <c r="I6507" s="3">
        <v>8.4391983163554922</v>
      </c>
      <c r="J6507" s="3">
        <v>11.505080210877132</v>
      </c>
      <c r="K6507" s="3">
        <v>12.888988264531296</v>
      </c>
      <c r="L6507" s="3">
        <v>14.12830914102396</v>
      </c>
      <c r="M6507" s="3">
        <v>14.704082191665309</v>
      </c>
    </row>
    <row r="6508" spans="2:13">
      <c r="B6508">
        <v>6503</v>
      </c>
      <c r="C6508" s="3">
        <v>6.2128488046476598</v>
      </c>
      <c r="I6508" s="3">
        <v>6.2128488046476598</v>
      </c>
      <c r="J6508" s="3">
        <v>8.46991872403256</v>
      </c>
      <c r="K6508" s="3">
        <v>9.4887372390832443</v>
      </c>
      <c r="L6508" s="3">
        <v>10.401112199056634</v>
      </c>
      <c r="M6508" s="3">
        <v>10.824990247104481</v>
      </c>
    </row>
    <row r="6509" spans="2:13">
      <c r="B6509">
        <v>6504</v>
      </c>
      <c r="C6509" s="3">
        <v>3.1261969003883365</v>
      </c>
      <c r="I6509" s="3">
        <v>3.1261969003883365</v>
      </c>
      <c r="J6509" s="3">
        <v>4.2619150238782231</v>
      </c>
      <c r="K6509" s="3">
        <v>4.7745666888321603</v>
      </c>
      <c r="L6509" s="3">
        <v>5.2336578178045965</v>
      </c>
      <c r="M6509" s="3">
        <v>5.446945840999132</v>
      </c>
    </row>
    <row r="6510" spans="2:13">
      <c r="B6510">
        <v>6505</v>
      </c>
      <c r="C6510" s="3">
        <v>2.3934918924451258</v>
      </c>
      <c r="I6510" s="3">
        <v>2.3934918924451258</v>
      </c>
      <c r="J6510" s="3">
        <v>3.2630251327660935</v>
      </c>
      <c r="K6510" s="3">
        <v>3.6555236358396912</v>
      </c>
      <c r="L6510" s="3">
        <v>4.0070148982590572</v>
      </c>
      <c r="M6510" s="3">
        <v>4.1703133629873523</v>
      </c>
    </row>
    <row r="6511" spans="2:13">
      <c r="B6511">
        <v>6506</v>
      </c>
      <c r="C6511" s="3">
        <v>5.4752131264268806</v>
      </c>
      <c r="I6511" s="3">
        <v>5.4752131264268806</v>
      </c>
      <c r="J6511" s="3">
        <v>7.4643068962020012</v>
      </c>
      <c r="K6511" s="3">
        <v>8.3621636898325367</v>
      </c>
      <c r="L6511" s="3">
        <v>9.1662146999476626</v>
      </c>
      <c r="M6511" s="3">
        <v>9.5397667894399465</v>
      </c>
    </row>
    <row r="6512" spans="2:13">
      <c r="B6512">
        <v>6507</v>
      </c>
      <c r="C6512" s="3">
        <v>6.4958040784621742</v>
      </c>
      <c r="I6512" s="3">
        <v>6.4958040784621742</v>
      </c>
      <c r="J6512" s="3">
        <v>8.8556690049588358</v>
      </c>
      <c r="K6512" s="3">
        <v>9.9208881457060301</v>
      </c>
      <c r="L6512" s="3">
        <v>10.874815912570142</v>
      </c>
      <c r="M6512" s="3">
        <v>11.31799887739942</v>
      </c>
    </row>
    <row r="6513" spans="2:13">
      <c r="B6513">
        <v>6508</v>
      </c>
      <c r="C6513" s="3">
        <v>6.3035815077247559</v>
      </c>
      <c r="I6513" s="3">
        <v>6.3035815077247559</v>
      </c>
      <c r="J6513" s="3">
        <v>8.593613770353322</v>
      </c>
      <c r="K6513" s="3">
        <v>9.6273111534920872</v>
      </c>
      <c r="L6513" s="3">
        <v>10.553010475435515</v>
      </c>
      <c r="M6513" s="3">
        <v>10.983078856176739</v>
      </c>
    </row>
    <row r="6514" spans="2:13">
      <c r="B6514">
        <v>6509</v>
      </c>
      <c r="C6514" s="3">
        <v>10.811347700941926</v>
      </c>
      <c r="I6514" s="3">
        <v>10.811347700941926</v>
      </c>
      <c r="J6514" s="3">
        <v>14.739009302098658</v>
      </c>
      <c r="K6514" s="3">
        <v>16.511915992203594</v>
      </c>
      <c r="L6514" s="3">
        <v>18.099593921614382</v>
      </c>
      <c r="M6514" s="3">
        <v>18.837209322268212</v>
      </c>
    </row>
    <row r="6515" spans="2:13">
      <c r="B6515">
        <v>6510</v>
      </c>
      <c r="C6515" s="3">
        <v>11.253656239641217</v>
      </c>
      <c r="I6515" s="3">
        <v>11.253656239641217</v>
      </c>
      <c r="J6515" s="3">
        <v>15.342004400084317</v>
      </c>
      <c r="K6515" s="3">
        <v>17.187443376546316</v>
      </c>
      <c r="L6515" s="3">
        <v>18.840075604376498</v>
      </c>
      <c r="M6515" s="3">
        <v>19.607867963445685</v>
      </c>
    </row>
    <row r="6516" spans="2:13">
      <c r="B6516">
        <v>6511</v>
      </c>
      <c r="C6516" s="3">
        <v>5.760156499593621</v>
      </c>
      <c r="I6516" s="3">
        <v>5.760156499593621</v>
      </c>
      <c r="J6516" s="3">
        <v>7.8527675343988514</v>
      </c>
      <c r="K6516" s="3">
        <v>8.7973509736393858</v>
      </c>
      <c r="L6516" s="3">
        <v>9.6432467488312348</v>
      </c>
      <c r="M6516" s="3">
        <v>10.036239395243516</v>
      </c>
    </row>
    <row r="6517" spans="2:13">
      <c r="B6517">
        <v>6512</v>
      </c>
      <c r="C6517" s="3">
        <v>5.6528506100070084</v>
      </c>
      <c r="I6517" s="3">
        <v>5.6528506100070084</v>
      </c>
      <c r="J6517" s="3">
        <v>7.706478417765477</v>
      </c>
      <c r="K6517" s="3">
        <v>8.6334652229139266</v>
      </c>
      <c r="L6517" s="3">
        <v>9.4636028153791578</v>
      </c>
      <c r="M6517" s="3">
        <v>9.8492744062737216</v>
      </c>
    </row>
    <row r="6518" spans="2:13">
      <c r="B6518">
        <v>6513</v>
      </c>
      <c r="C6518" s="3">
        <v>5.3040507551474301</v>
      </c>
      <c r="I6518" s="3">
        <v>5.3040507551474301</v>
      </c>
      <c r="J6518" s="3">
        <v>7.2309628347361681</v>
      </c>
      <c r="K6518" s="3">
        <v>8.1007514428333565</v>
      </c>
      <c r="L6518" s="3">
        <v>8.8796667597173489</v>
      </c>
      <c r="M6518" s="3">
        <v>9.2415411190542009</v>
      </c>
    </row>
    <row r="6519" spans="2:13">
      <c r="B6519">
        <v>6514</v>
      </c>
      <c r="C6519" s="3">
        <v>13.278687551459232</v>
      </c>
      <c r="I6519" s="3">
        <v>13.278687551459232</v>
      </c>
      <c r="J6519" s="3">
        <v>18.102710666087248</v>
      </c>
      <c r="K6519" s="3">
        <v>20.280225870204138</v>
      </c>
      <c r="L6519" s="3">
        <v>22.230239849974378</v>
      </c>
      <c r="M6519" s="3">
        <v>23.136192068824322</v>
      </c>
    </row>
    <row r="6520" spans="2:13">
      <c r="B6520">
        <v>6515</v>
      </c>
      <c r="C6520" s="3">
        <v>13.284528694874989</v>
      </c>
      <c r="I6520" s="3">
        <v>13.284528694874989</v>
      </c>
      <c r="J6520" s="3">
        <v>18.110673842327731</v>
      </c>
      <c r="K6520" s="3">
        <v>20.289146910582016</v>
      </c>
      <c r="L6520" s="3">
        <v>22.240018679292199</v>
      </c>
      <c r="M6520" s="3">
        <v>23.146369416204838</v>
      </c>
    </row>
    <row r="6521" spans="2:13">
      <c r="B6521">
        <v>6516</v>
      </c>
      <c r="C6521" s="3">
        <v>5.6818088246968879</v>
      </c>
      <c r="I6521" s="3">
        <v>5.6818088246968879</v>
      </c>
      <c r="J6521" s="3">
        <v>7.7459568812736963</v>
      </c>
      <c r="K6521" s="3">
        <v>8.6776924202504642</v>
      </c>
      <c r="L6521" s="3">
        <v>9.512082610968017</v>
      </c>
      <c r="M6521" s="3">
        <v>9.8997299060690818</v>
      </c>
    </row>
    <row r="6522" spans="2:13">
      <c r="B6522">
        <v>6517</v>
      </c>
      <c r="C6522" s="3">
        <v>7.572005792686368</v>
      </c>
      <c r="I6522" s="3">
        <v>7.572005792686368</v>
      </c>
      <c r="J6522" s="3">
        <v>10.322844746194402</v>
      </c>
      <c r="K6522" s="3">
        <v>11.564545605209176</v>
      </c>
      <c r="L6522" s="3">
        <v>12.676516731377971</v>
      </c>
      <c r="M6522" s="3">
        <v>13.193124673423794</v>
      </c>
    </row>
    <row r="6523" spans="2:13">
      <c r="B6523">
        <v>6518</v>
      </c>
      <c r="C6523" s="3">
        <v>7.2606335585564059</v>
      </c>
      <c r="I6523" s="3">
        <v>7.2606335585564059</v>
      </c>
      <c r="J6523" s="3">
        <v>9.8983538887912204</v>
      </c>
      <c r="K6523" s="3">
        <v>11.088994146272123</v>
      </c>
      <c r="L6523" s="3">
        <v>12.15523935208074</v>
      </c>
      <c r="M6523" s="3">
        <v>12.650603600779226</v>
      </c>
    </row>
    <row r="6524" spans="2:13">
      <c r="B6524">
        <v>6519</v>
      </c>
      <c r="C6524" s="3">
        <v>12.732548650669681</v>
      </c>
      <c r="I6524" s="3">
        <v>12.732548650669681</v>
      </c>
      <c r="J6524" s="3">
        <v>17.358164605629511</v>
      </c>
      <c r="K6524" s="3">
        <v>19.446120826193219</v>
      </c>
      <c r="L6524" s="3">
        <v>21.315932716162884</v>
      </c>
      <c r="M6524" s="3">
        <v>22.184624042544868</v>
      </c>
    </row>
    <row r="6525" spans="2:13">
      <c r="B6525">
        <v>6520</v>
      </c>
      <c r="C6525" s="3">
        <v>7.5781288576268997</v>
      </c>
      <c r="I6525" s="3">
        <v>7.5781288576268997</v>
      </c>
      <c r="J6525" s="3">
        <v>10.331192263415405</v>
      </c>
      <c r="K6525" s="3">
        <v>11.573897217673185</v>
      </c>
      <c r="L6525" s="3">
        <v>12.686767533779751</v>
      </c>
      <c r="M6525" s="3">
        <v>13.203793228276451</v>
      </c>
    </row>
    <row r="6526" spans="2:13">
      <c r="B6526">
        <v>6521</v>
      </c>
      <c r="C6526" s="3">
        <v>11.815233979328761</v>
      </c>
      <c r="I6526" s="3">
        <v>11.815233979328761</v>
      </c>
      <c r="J6526" s="3">
        <v>16.107598085354944</v>
      </c>
      <c r="K6526" s="3">
        <v>18.045127794558738</v>
      </c>
      <c r="L6526" s="3">
        <v>19.780229350692242</v>
      </c>
      <c r="M6526" s="3">
        <v>20.586335933012407</v>
      </c>
    </row>
    <row r="6527" spans="2:13">
      <c r="B6527">
        <v>6522</v>
      </c>
      <c r="C6527" s="3">
        <v>0.43050598182858979</v>
      </c>
      <c r="I6527" s="3">
        <v>0.43050598182858979</v>
      </c>
      <c r="J6527" s="3">
        <v>0.58690478248404498</v>
      </c>
      <c r="K6527" s="3">
        <v>0.65750161799675388</v>
      </c>
      <c r="L6527" s="3">
        <v>0.72072267653037447</v>
      </c>
      <c r="M6527" s="3">
        <v>0.75009439327228433</v>
      </c>
    </row>
    <row r="6528" spans="2:13">
      <c r="B6528">
        <v>6523</v>
      </c>
      <c r="C6528" s="3">
        <v>4.7213167752488623</v>
      </c>
      <c r="I6528" s="3">
        <v>4.7213167752488623</v>
      </c>
      <c r="J6528" s="3">
        <v>6.436527044864599</v>
      </c>
      <c r="K6528" s="3">
        <v>7.2107555988323995</v>
      </c>
      <c r="L6528" s="3">
        <v>7.9040947318589385</v>
      </c>
      <c r="M6528" s="3">
        <v>8.2262114615322819</v>
      </c>
    </row>
    <row r="6529" spans="2:13">
      <c r="B6529">
        <v>6524</v>
      </c>
      <c r="C6529" s="3">
        <v>6.9960576287272422</v>
      </c>
      <c r="I6529" s="3">
        <v>6.9960576287272422</v>
      </c>
      <c r="J6529" s="3">
        <v>9.5376599957880668</v>
      </c>
      <c r="K6529" s="3">
        <v>10.684913577619458</v>
      </c>
      <c r="L6529" s="3">
        <v>11.712305036784951</v>
      </c>
      <c r="M6529" s="3">
        <v>12.189618318491849</v>
      </c>
    </row>
    <row r="6530" spans="2:13">
      <c r="B6530">
        <v>6525</v>
      </c>
      <c r="C6530" s="3">
        <v>11.63766162225207</v>
      </c>
      <c r="I6530" s="3">
        <v>11.63766162225207</v>
      </c>
      <c r="J6530" s="3">
        <v>15.865515350145076</v>
      </c>
      <c r="K6530" s="3">
        <v>17.773925727647836</v>
      </c>
      <c r="L6530" s="3">
        <v>19.482950265448132</v>
      </c>
      <c r="M6530" s="3">
        <v>20.276941789689207</v>
      </c>
    </row>
    <row r="6531" spans="2:13">
      <c r="B6531">
        <v>6526</v>
      </c>
      <c r="C6531" s="3">
        <v>4.2832425220693731</v>
      </c>
      <c r="I6531" s="3">
        <v>4.2832425220693731</v>
      </c>
      <c r="J6531" s="3">
        <v>5.8393045087639548</v>
      </c>
      <c r="K6531" s="3">
        <v>6.5416951387551743</v>
      </c>
      <c r="L6531" s="3">
        <v>7.1707017905355883</v>
      </c>
      <c r="M6531" s="3">
        <v>7.462930450311136</v>
      </c>
    </row>
    <row r="6532" spans="2:13">
      <c r="B6532">
        <v>6527</v>
      </c>
      <c r="C6532" s="3">
        <v>1.5044608662915608</v>
      </c>
      <c r="I6532" s="3">
        <v>1.5044608662915608</v>
      </c>
      <c r="J6532" s="3">
        <v>2.0510174416999662</v>
      </c>
      <c r="K6532" s="3">
        <v>2.2977275474730874</v>
      </c>
      <c r="L6532" s="3">
        <v>2.518662011810521</v>
      </c>
      <c r="M6532" s="3">
        <v>2.6213054134801363</v>
      </c>
    </row>
    <row r="6533" spans="2:13">
      <c r="B6533">
        <v>6528</v>
      </c>
      <c r="C6533" s="3">
        <v>3.0254535659865085</v>
      </c>
      <c r="I6533" s="3">
        <v>3.0254535659865085</v>
      </c>
      <c r="J6533" s="3">
        <v>4.1245725774093511</v>
      </c>
      <c r="K6533" s="3">
        <v>4.6207037736405105</v>
      </c>
      <c r="L6533" s="3">
        <v>5.0650004502477621</v>
      </c>
      <c r="M6533" s="3">
        <v>5.2714151550528126</v>
      </c>
    </row>
    <row r="6534" spans="2:13">
      <c r="B6534">
        <v>6529</v>
      </c>
      <c r="C6534" s="3">
        <v>2.8633044319425554</v>
      </c>
      <c r="I6534" s="3">
        <v>2.8633044319425554</v>
      </c>
      <c r="J6534" s="3">
        <v>3.9035161780491818</v>
      </c>
      <c r="K6534" s="3">
        <v>4.3730572309889366</v>
      </c>
      <c r="L6534" s="3">
        <v>4.7935418345303829</v>
      </c>
      <c r="M6534" s="3">
        <v>4.988893746630775</v>
      </c>
    </row>
    <row r="6535" spans="2:13">
      <c r="B6535">
        <v>6530</v>
      </c>
      <c r="C6535" s="3">
        <v>10.584987154266249</v>
      </c>
      <c r="I6535" s="3">
        <v>10.584987154266249</v>
      </c>
      <c r="J6535" s="3">
        <v>14.430414083873435</v>
      </c>
      <c r="K6535" s="3">
        <v>16.166200875638392</v>
      </c>
      <c r="L6535" s="3">
        <v>17.720637098835716</v>
      </c>
      <c r="M6535" s="3">
        <v>18.442808816616054</v>
      </c>
    </row>
    <row r="6536" spans="2:13">
      <c r="B6536">
        <v>6531</v>
      </c>
      <c r="C6536" s="3">
        <v>8.9289742280994417</v>
      </c>
      <c r="I6536" s="3">
        <v>8.9289742280994417</v>
      </c>
      <c r="J6536" s="3">
        <v>12.172787135011021</v>
      </c>
      <c r="K6536" s="3">
        <v>13.637011446601042</v>
      </c>
      <c r="L6536" s="3">
        <v>14.948257343631633</v>
      </c>
      <c r="M6536" s="3">
        <v>15.557445863404563</v>
      </c>
    </row>
    <row r="6537" spans="2:13">
      <c r="B6537">
        <v>6532</v>
      </c>
      <c r="C6537" s="3">
        <v>3.2098548684784358</v>
      </c>
      <c r="I6537" s="3">
        <v>3.2098548684784358</v>
      </c>
      <c r="J6537" s="3">
        <v>4.3759651500958103</v>
      </c>
      <c r="K6537" s="3">
        <v>4.9023355275923652</v>
      </c>
      <c r="L6537" s="3">
        <v>5.3737120730762351</v>
      </c>
      <c r="M6537" s="3">
        <v>5.5927077478381415</v>
      </c>
    </row>
    <row r="6538" spans="2:13">
      <c r="B6538">
        <v>6533</v>
      </c>
      <c r="C6538" s="3">
        <v>7.0244312917060343</v>
      </c>
      <c r="I6538" s="3">
        <v>7.0244312917060343</v>
      </c>
      <c r="J6538" s="3">
        <v>9.5763415454104699</v>
      </c>
      <c r="K6538" s="3">
        <v>10.728248002934084</v>
      </c>
      <c r="L6538" s="3">
        <v>11.759806217228915</v>
      </c>
      <c r="M6538" s="3">
        <v>12.239055321496057</v>
      </c>
    </row>
    <row r="6539" spans="2:13">
      <c r="B6539">
        <v>6534</v>
      </c>
      <c r="C6539" s="3">
        <v>0.42686616323070531</v>
      </c>
      <c r="I6539" s="3">
        <v>0.42686616323070531</v>
      </c>
      <c r="J6539" s="3">
        <v>0.58194265179912608</v>
      </c>
      <c r="K6539" s="3">
        <v>0.65194260902048229</v>
      </c>
      <c r="L6539" s="3">
        <v>0.71462914958143453</v>
      </c>
      <c r="M6539" s="3">
        <v>0.74375253592757407</v>
      </c>
    </row>
    <row r="6540" spans="2:13">
      <c r="B6540">
        <v>6535</v>
      </c>
      <c r="C6540" s="3">
        <v>9.0122393417575708</v>
      </c>
      <c r="I6540" s="3">
        <v>9.0122393417575708</v>
      </c>
      <c r="J6540" s="3">
        <v>12.286301686452239</v>
      </c>
      <c r="K6540" s="3">
        <v>13.764180288066063</v>
      </c>
      <c r="L6540" s="3">
        <v>15.087653909789422</v>
      </c>
      <c r="M6540" s="3">
        <v>15.702523278228986</v>
      </c>
    </row>
    <row r="6541" spans="2:13">
      <c r="B6541">
        <v>6536</v>
      </c>
      <c r="C6541" s="3">
        <v>8.1061891689556642</v>
      </c>
      <c r="I6541" s="3">
        <v>8.1061891689556642</v>
      </c>
      <c r="J6541" s="3">
        <v>11.051091951783182</v>
      </c>
      <c r="K6541" s="3">
        <v>12.380391258995877</v>
      </c>
      <c r="L6541" s="3">
        <v>13.570808771334177</v>
      </c>
      <c r="M6541" s="3">
        <v>14.123861927798105</v>
      </c>
    </row>
    <row r="6542" spans="2:13">
      <c r="B6542">
        <v>6537</v>
      </c>
      <c r="C6542" s="3">
        <v>4.3897748454147179</v>
      </c>
      <c r="I6542" s="3">
        <v>4.3897748454147179</v>
      </c>
      <c r="J6542" s="3">
        <v>5.9845390297686221</v>
      </c>
      <c r="K6542" s="3">
        <v>6.7043994400310787</v>
      </c>
      <c r="L6542" s="3">
        <v>7.3490506740803161</v>
      </c>
      <c r="M6542" s="3">
        <v>7.6485476120151281</v>
      </c>
    </row>
    <row r="6543" spans="2:13">
      <c r="B6543">
        <v>6538</v>
      </c>
      <c r="C6543" s="3">
        <v>6.2174045245927116</v>
      </c>
      <c r="I6543" s="3">
        <v>6.2174045245927116</v>
      </c>
      <c r="J6543" s="3">
        <v>8.4761294944661127</v>
      </c>
      <c r="K6543" s="3">
        <v>9.495695082554521</v>
      </c>
      <c r="L6543" s="3">
        <v>10.40873906328364</v>
      </c>
      <c r="M6543" s="3">
        <v>10.832927930045813</v>
      </c>
    </row>
    <row r="6544" spans="2:13">
      <c r="B6544">
        <v>6539</v>
      </c>
      <c r="C6544" s="3">
        <v>5.9844209671389539</v>
      </c>
      <c r="I6544" s="3">
        <v>5.9844209671389539</v>
      </c>
      <c r="J6544" s="3">
        <v>8.1585051875309293</v>
      </c>
      <c r="K6544" s="3">
        <v>9.1398647980557595</v>
      </c>
      <c r="L6544" s="3">
        <v>10.018694464129851</v>
      </c>
      <c r="M6544" s="3">
        <v>10.426987786244798</v>
      </c>
    </row>
    <row r="6545" spans="2:13">
      <c r="B6545">
        <v>6540</v>
      </c>
      <c r="C6545" s="3">
        <v>12.913705383835156</v>
      </c>
      <c r="I6545" s="3">
        <v>12.913705383835156</v>
      </c>
      <c r="J6545" s="3">
        <v>17.605133887269684</v>
      </c>
      <c r="K6545" s="3">
        <v>19.722797226045735</v>
      </c>
      <c r="L6545" s="3">
        <v>21.619212510427168</v>
      </c>
      <c r="M6545" s="3">
        <v>22.500263442661378</v>
      </c>
    </row>
    <row r="6546" spans="2:13">
      <c r="B6546">
        <v>6541</v>
      </c>
      <c r="C6546" s="3">
        <v>12.613733266454728</v>
      </c>
      <c r="I6546" s="3">
        <v>12.613733266454728</v>
      </c>
      <c r="J6546" s="3">
        <v>17.196184702511232</v>
      </c>
      <c r="K6546" s="3">
        <v>19.264656896162762</v>
      </c>
      <c r="L6546" s="3">
        <v>21.117020400564719</v>
      </c>
      <c r="M6546" s="3">
        <v>21.977605424230724</v>
      </c>
    </row>
    <row r="6547" spans="2:13">
      <c r="B6547">
        <v>6542</v>
      </c>
      <c r="C6547" s="3">
        <v>10.188424272219921</v>
      </c>
      <c r="I6547" s="3">
        <v>10.188424272219921</v>
      </c>
      <c r="J6547" s="3">
        <v>13.889783612166502</v>
      </c>
      <c r="K6547" s="3">
        <v>15.560539752242589</v>
      </c>
      <c r="L6547" s="3">
        <v>17.05673956006742</v>
      </c>
      <c r="M6547" s="3">
        <v>17.751855364263594</v>
      </c>
    </row>
    <row r="6548" spans="2:13">
      <c r="B6548">
        <v>6543</v>
      </c>
      <c r="C6548" s="3">
        <v>2.6401680585495781</v>
      </c>
      <c r="I6548" s="3">
        <v>2.6401680585495781</v>
      </c>
      <c r="J6548" s="3">
        <v>3.5993164451343742</v>
      </c>
      <c r="K6548" s="3">
        <v>4.0322663181271832</v>
      </c>
      <c r="L6548" s="3">
        <v>4.4199826947015213</v>
      </c>
      <c r="M6548" s="3">
        <v>4.6001108964918327</v>
      </c>
    </row>
    <row r="6549" spans="2:13">
      <c r="B6549">
        <v>6544</v>
      </c>
      <c r="C6549" s="3">
        <v>5.02951986224355</v>
      </c>
      <c r="I6549" s="3">
        <v>5.02951986224355</v>
      </c>
      <c r="J6549" s="3">
        <v>6.8566974335899991</v>
      </c>
      <c r="K6549" s="3">
        <v>7.6814668942013133</v>
      </c>
      <c r="L6549" s="3">
        <v>8.4200665490918478</v>
      </c>
      <c r="M6549" s="3">
        <v>8.7632107537650494</v>
      </c>
    </row>
    <row r="6550" spans="2:13">
      <c r="B6550">
        <v>6545</v>
      </c>
      <c r="C6550" s="3">
        <v>5.6492945055142325</v>
      </c>
      <c r="I6550" s="3">
        <v>5.6492945055142325</v>
      </c>
      <c r="J6550" s="3">
        <v>7.7016304137378491</v>
      </c>
      <c r="K6550" s="3">
        <v>8.6280340685131574</v>
      </c>
      <c r="L6550" s="3">
        <v>9.4576494366661166</v>
      </c>
      <c r="M6550" s="3">
        <v>9.843078408646484</v>
      </c>
    </row>
    <row r="6551" spans="2:13">
      <c r="B6551">
        <v>6546</v>
      </c>
      <c r="C6551" s="3">
        <v>13.771268392461163</v>
      </c>
      <c r="I6551" s="3">
        <v>13.771268392461163</v>
      </c>
      <c r="J6551" s="3">
        <v>18.774241524069968</v>
      </c>
      <c r="K6551" s="3">
        <v>21.032532954480434</v>
      </c>
      <c r="L6551" s="3">
        <v>23.054883866827662</v>
      </c>
      <c r="M6551" s="3">
        <v>23.99444292401455</v>
      </c>
    </row>
    <row r="6552" spans="2:13">
      <c r="B6552">
        <v>6547</v>
      </c>
      <c r="C6552" s="3">
        <v>6.5852094592736554</v>
      </c>
      <c r="I6552" s="3">
        <v>6.5852094592736554</v>
      </c>
      <c r="J6552" s="3">
        <v>8.9775545252370605</v>
      </c>
      <c r="K6552" s="3">
        <v>10.057434872168406</v>
      </c>
      <c r="L6552" s="3">
        <v>11.02449207985816</v>
      </c>
      <c r="M6552" s="3">
        <v>11.473774819443745</v>
      </c>
    </row>
    <row r="6553" spans="2:13">
      <c r="B6553">
        <v>6548</v>
      </c>
      <c r="C6553" s="3">
        <v>8.76644200154999</v>
      </c>
      <c r="I6553" s="3">
        <v>8.76644200154999</v>
      </c>
      <c r="J6553" s="3">
        <v>11.951208469217628</v>
      </c>
      <c r="K6553" s="3">
        <v>13.388779815814019</v>
      </c>
      <c r="L6553" s="3">
        <v>14.676157381527501</v>
      </c>
      <c r="M6553" s="3">
        <v>15.274256971712587</v>
      </c>
    </row>
    <row r="6554" spans="2:13">
      <c r="B6554">
        <v>6549</v>
      </c>
      <c r="C6554" s="3">
        <v>9.5493991688159348</v>
      </c>
      <c r="I6554" s="3">
        <v>9.5493991688159348</v>
      </c>
      <c r="J6554" s="3">
        <v>13.018606659590523</v>
      </c>
      <c r="K6554" s="3">
        <v>14.584571804842605</v>
      </c>
      <c r="L6554" s="3">
        <v>15.986928913211424</v>
      </c>
      <c r="M6554" s="3">
        <v>16.638446567508659</v>
      </c>
    </row>
    <row r="6555" spans="2:13">
      <c r="B6555">
        <v>6550</v>
      </c>
      <c r="C6555" s="3">
        <v>4.0287670532184521</v>
      </c>
      <c r="I6555" s="3">
        <v>4.0287670532184521</v>
      </c>
      <c r="J6555" s="3">
        <v>5.4923804798361955</v>
      </c>
      <c r="K6555" s="3">
        <v>6.1530407655934507</v>
      </c>
      <c r="L6555" s="3">
        <v>6.7446769528723971</v>
      </c>
      <c r="M6555" s="3">
        <v>7.0195437600736641</v>
      </c>
    </row>
    <row r="6556" spans="2:13">
      <c r="B6556">
        <v>6551</v>
      </c>
      <c r="C6556" s="3">
        <v>2.6977145197269796</v>
      </c>
      <c r="I6556" s="3">
        <v>2.6977145197269796</v>
      </c>
      <c r="J6556" s="3">
        <v>3.6777689979574313</v>
      </c>
      <c r="K6556" s="3">
        <v>4.120155669103017</v>
      </c>
      <c r="L6556" s="3">
        <v>4.5163229112728711</v>
      </c>
      <c r="M6556" s="3">
        <v>4.7003772800121819</v>
      </c>
    </row>
    <row r="6557" spans="2:13">
      <c r="B6557">
        <v>6552</v>
      </c>
      <c r="C6557" s="3">
        <v>13.708161074226076</v>
      </c>
      <c r="I6557" s="3">
        <v>13.708161074226076</v>
      </c>
      <c r="J6557" s="3">
        <v>18.688207906779461</v>
      </c>
      <c r="K6557" s="3">
        <v>20.936150637861367</v>
      </c>
      <c r="L6557" s="3">
        <v>22.949234056541968</v>
      </c>
      <c r="M6557" s="3">
        <v>23.884487551544403</v>
      </c>
    </row>
    <row r="6558" spans="2:13">
      <c r="B6558">
        <v>6553</v>
      </c>
      <c r="C6558" s="3">
        <v>6.1232558915352158</v>
      </c>
      <c r="I6558" s="3">
        <v>6.1232558915352158</v>
      </c>
      <c r="J6558" s="3">
        <v>8.3477775427206886</v>
      </c>
      <c r="K6558" s="3">
        <v>9.3519040989669033</v>
      </c>
      <c r="L6558" s="3">
        <v>10.251122078449521</v>
      </c>
      <c r="M6558" s="3">
        <v>10.668887557155488</v>
      </c>
    </row>
    <row r="6559" spans="2:13">
      <c r="B6559">
        <v>6554</v>
      </c>
      <c r="C6559" s="3">
        <v>10.99285772743249</v>
      </c>
      <c r="I6559" s="3">
        <v>10.99285772743249</v>
      </c>
      <c r="J6559" s="3">
        <v>14.986460225227836</v>
      </c>
      <c r="K6559" s="3">
        <v>16.789131968607137</v>
      </c>
      <c r="L6559" s="3">
        <v>18.403465174584486</v>
      </c>
      <c r="M6559" s="3">
        <v>19.153464284893758</v>
      </c>
    </row>
    <row r="6560" spans="2:13">
      <c r="B6560">
        <v>6555</v>
      </c>
      <c r="C6560" s="3">
        <v>0.8283103501849769</v>
      </c>
      <c r="I6560" s="3">
        <v>0.8283103501849769</v>
      </c>
      <c r="J6560" s="3">
        <v>1.1292277608773347</v>
      </c>
      <c r="K6560" s="3">
        <v>1.2650588341114481</v>
      </c>
      <c r="L6560" s="3">
        <v>1.3866986239016363</v>
      </c>
      <c r="M6560" s="3">
        <v>1.4432109559177617</v>
      </c>
    </row>
    <row r="6561" spans="2:13">
      <c r="B6561">
        <v>6556</v>
      </c>
      <c r="C6561" s="3">
        <v>6.4102593935974603</v>
      </c>
      <c r="I6561" s="3">
        <v>6.4102593935974603</v>
      </c>
      <c r="J6561" s="3">
        <v>8.7390467353914385</v>
      </c>
      <c r="K6561" s="3">
        <v>9.7902377689780096</v>
      </c>
      <c r="L6561" s="3">
        <v>10.731603049471779</v>
      </c>
      <c r="M6561" s="3">
        <v>11.168949639526543</v>
      </c>
    </row>
    <row r="6562" spans="2:13">
      <c r="B6562">
        <v>6557</v>
      </c>
      <c r="C6562" s="3">
        <v>6.3128037887669182</v>
      </c>
      <c r="I6562" s="3">
        <v>6.3128037887669182</v>
      </c>
      <c r="J6562" s="3">
        <v>8.6061864199273561</v>
      </c>
      <c r="K6562" s="3">
        <v>9.6413961255082405</v>
      </c>
      <c r="L6562" s="3">
        <v>10.568449766309454</v>
      </c>
      <c r="M6562" s="3">
        <v>10.999147346731794</v>
      </c>
    </row>
    <row r="6563" spans="2:13">
      <c r="B6563">
        <v>6558</v>
      </c>
      <c r="C6563" s="3">
        <v>4.657964225396884</v>
      </c>
      <c r="I6563" s="3">
        <v>4.657964225396884</v>
      </c>
      <c r="J6563" s="3">
        <v>6.3501591056021685</v>
      </c>
      <c r="K6563" s="3">
        <v>7.1139987457569394</v>
      </c>
      <c r="L6563" s="3">
        <v>7.7980343721389627</v>
      </c>
      <c r="M6563" s="3">
        <v>8.1158288084466559</v>
      </c>
    </row>
    <row r="6564" spans="2:13">
      <c r="B6564">
        <v>6559</v>
      </c>
      <c r="C6564" s="3">
        <v>3.5776796596983473</v>
      </c>
      <c r="I6564" s="3">
        <v>3.5776796596983473</v>
      </c>
      <c r="J6564" s="3">
        <v>4.8774172511007983</v>
      </c>
      <c r="K6564" s="3">
        <v>5.4641056436292272</v>
      </c>
      <c r="L6564" s="3">
        <v>5.9894983320643691</v>
      </c>
      <c r="M6564" s="3">
        <v>6.2335892343826371</v>
      </c>
    </row>
    <row r="6565" spans="2:13">
      <c r="B6565">
        <v>6560</v>
      </c>
      <c r="C6565" s="3">
        <v>2.934581088163859</v>
      </c>
      <c r="I6565" s="3">
        <v>2.934581088163859</v>
      </c>
      <c r="J6565" s="3">
        <v>4.0006869774839977</v>
      </c>
      <c r="K6565" s="3">
        <v>4.4819163845641015</v>
      </c>
      <c r="L6565" s="3">
        <v>4.9128681728724297</v>
      </c>
      <c r="M6565" s="3">
        <v>5.113083008707239</v>
      </c>
    </row>
    <row r="6566" spans="2:13">
      <c r="B6566">
        <v>6561</v>
      </c>
      <c r="C6566" s="3">
        <v>5.5152391184099132</v>
      </c>
      <c r="I6566" s="3">
        <v>5.5152391184099132</v>
      </c>
      <c r="J6566" s="3">
        <v>7.5188739570793643</v>
      </c>
      <c r="K6566" s="3">
        <v>8.4232944420208931</v>
      </c>
      <c r="L6566" s="3">
        <v>9.233223385750966</v>
      </c>
      <c r="M6566" s="3">
        <v>9.6095062900250703</v>
      </c>
    </row>
    <row r="6567" spans="2:13">
      <c r="B6567">
        <v>6562</v>
      </c>
      <c r="C6567" s="3">
        <v>17.057603615892475</v>
      </c>
      <c r="I6567" s="3">
        <v>17.057603615892475</v>
      </c>
      <c r="J6567" s="3">
        <v>23.254471627459257</v>
      </c>
      <c r="K6567" s="3">
        <v>26.051675121815389</v>
      </c>
      <c r="L6567" s="3">
        <v>28.556633942743023</v>
      </c>
      <c r="M6567" s="3">
        <v>29.720406626164767</v>
      </c>
    </row>
    <row r="6568" spans="2:13">
      <c r="B6568">
        <v>6563</v>
      </c>
      <c r="C6568" s="3">
        <v>9.810543184066546</v>
      </c>
      <c r="I6568" s="3">
        <v>9.810543184066546</v>
      </c>
      <c r="J6568" s="3">
        <v>13.374621855515709</v>
      </c>
      <c r="K6568" s="3">
        <v>14.983410891417273</v>
      </c>
      <c r="L6568" s="3">
        <v>16.42411775976791</v>
      </c>
      <c r="M6568" s="3">
        <v>17.093452235128133</v>
      </c>
    </row>
    <row r="6569" spans="2:13">
      <c r="B6569">
        <v>6564</v>
      </c>
      <c r="C6569" s="3">
        <v>13.72817656425441</v>
      </c>
      <c r="I6569" s="3">
        <v>13.72817656425441</v>
      </c>
      <c r="J6569" s="3">
        <v>18.715494837315234</v>
      </c>
      <c r="K6569" s="3">
        <v>20.966719823039071</v>
      </c>
      <c r="L6569" s="3">
        <v>22.982742574783725</v>
      </c>
      <c r="M6569" s="3">
        <v>23.919361647335315</v>
      </c>
    </row>
    <row r="6570" spans="2:13">
      <c r="B6570">
        <v>6565</v>
      </c>
      <c r="C6570" s="3">
        <v>6.5220660446520009</v>
      </c>
      <c r="I6570" s="3">
        <v>6.5220660446520009</v>
      </c>
      <c r="J6570" s="3">
        <v>8.8914716980800215</v>
      </c>
      <c r="K6570" s="3">
        <v>9.9609974263906871</v>
      </c>
      <c r="L6570" s="3">
        <v>10.918781839554214</v>
      </c>
      <c r="M6570" s="3">
        <v>11.363756554241967</v>
      </c>
    </row>
    <row r="6571" spans="2:13">
      <c r="B6571">
        <v>6566</v>
      </c>
      <c r="C6571" s="3">
        <v>2.693429106615274</v>
      </c>
      <c r="I6571" s="3">
        <v>2.693429106615274</v>
      </c>
      <c r="J6571" s="3">
        <v>3.6719267343040976</v>
      </c>
      <c r="K6571" s="3">
        <v>4.1136106588739771</v>
      </c>
      <c r="L6571" s="3">
        <v>4.5091485756346348</v>
      </c>
      <c r="M6571" s="3">
        <v>4.6929105676234428</v>
      </c>
    </row>
    <row r="6572" spans="2:13">
      <c r="B6572">
        <v>6567</v>
      </c>
      <c r="C6572" s="3">
        <v>5.9079594561940008</v>
      </c>
      <c r="I6572" s="3">
        <v>5.9079594561940008</v>
      </c>
      <c r="J6572" s="3">
        <v>8.0542659240973791</v>
      </c>
      <c r="K6572" s="3">
        <v>9.0230869383213967</v>
      </c>
      <c r="L6572" s="3">
        <v>9.8906880085964541</v>
      </c>
      <c r="M6572" s="3">
        <v>10.293764664890418</v>
      </c>
    </row>
    <row r="6573" spans="2:13">
      <c r="B6573">
        <v>6568</v>
      </c>
      <c r="C6573" s="3">
        <v>5.456088537409638</v>
      </c>
      <c r="I6573" s="3">
        <v>5.456088537409638</v>
      </c>
      <c r="J6573" s="3">
        <v>7.438234522690288</v>
      </c>
      <c r="K6573" s="3">
        <v>8.3329551567270279</v>
      </c>
      <c r="L6573" s="3">
        <v>9.1341976651889247</v>
      </c>
      <c r="M6573" s="3">
        <v>9.5064449597767702</v>
      </c>
    </row>
    <row r="6574" spans="2:13">
      <c r="B6574">
        <v>6569</v>
      </c>
      <c r="C6574" s="3">
        <v>11.130957389026975</v>
      </c>
      <c r="I6574" s="3">
        <v>11.130957389026975</v>
      </c>
      <c r="J6574" s="3">
        <v>15.174730203510048</v>
      </c>
      <c r="K6574" s="3">
        <v>17.000048320007178</v>
      </c>
      <c r="L6574" s="3">
        <v>18.634661863907017</v>
      </c>
      <c r="M6574" s="3">
        <v>19.394082966740708</v>
      </c>
    </row>
    <row r="6575" spans="2:13">
      <c r="B6575">
        <v>6570</v>
      </c>
      <c r="C6575" s="3">
        <v>4.3046369703536733</v>
      </c>
      <c r="I6575" s="3">
        <v>4.3046369703536733</v>
      </c>
      <c r="J6575" s="3">
        <v>5.8684713602054357</v>
      </c>
      <c r="K6575" s="3">
        <v>6.5743703743078274</v>
      </c>
      <c r="L6575" s="3">
        <v>7.2065188631924109</v>
      </c>
      <c r="M6575" s="3">
        <v>7.5002071813731384</v>
      </c>
    </row>
    <row r="6576" spans="2:13">
      <c r="B6576">
        <v>6571</v>
      </c>
      <c r="C6576" s="3">
        <v>9.0176983441879912</v>
      </c>
      <c r="I6576" s="3">
        <v>9.0176983441879912</v>
      </c>
      <c r="J6576" s="3">
        <v>12.293743893458043</v>
      </c>
      <c r="K6576" s="3">
        <v>13.772517693542763</v>
      </c>
      <c r="L6576" s="3">
        <v>15.096792985688268</v>
      </c>
      <c r="M6576" s="3">
        <v>15.712034800225791</v>
      </c>
    </row>
    <row r="6577" spans="2:13">
      <c r="B6577">
        <v>6572</v>
      </c>
      <c r="C6577" s="3">
        <v>3.0004276798283693</v>
      </c>
      <c r="I6577" s="3">
        <v>3.0004276798283693</v>
      </c>
      <c r="J6577" s="3">
        <v>4.0904550206457353</v>
      </c>
      <c r="K6577" s="3">
        <v>4.5824823287934784</v>
      </c>
      <c r="L6577" s="3">
        <v>5.0231038810576507</v>
      </c>
      <c r="M6577" s="3">
        <v>5.227811168845335</v>
      </c>
    </row>
    <row r="6578" spans="2:13">
      <c r="B6578">
        <v>6573</v>
      </c>
      <c r="C6578" s="3">
        <v>3.7565220026971833</v>
      </c>
      <c r="I6578" s="3">
        <v>3.7565220026971833</v>
      </c>
      <c r="J6578" s="3">
        <v>5.1212313462518866</v>
      </c>
      <c r="K6578" s="3">
        <v>5.7372473300434343</v>
      </c>
      <c r="L6578" s="3">
        <v>6.2889035379469798</v>
      </c>
      <c r="M6578" s="3">
        <v>6.5451961444499593</v>
      </c>
    </row>
    <row r="6579" spans="2:13">
      <c r="B6579">
        <v>6574</v>
      </c>
      <c r="C6579" s="3">
        <v>6.7724950837096518</v>
      </c>
      <c r="I6579" s="3">
        <v>6.7724950837096518</v>
      </c>
      <c r="J6579" s="3">
        <v>9.2328792670794684</v>
      </c>
      <c r="K6579" s="3">
        <v>10.34347178290111</v>
      </c>
      <c r="L6579" s="3">
        <v>11.338032430553955</v>
      </c>
      <c r="M6579" s="3">
        <v>11.800092925950041</v>
      </c>
    </row>
    <row r="6580" spans="2:13">
      <c r="B6580">
        <v>6575</v>
      </c>
      <c r="C6580" s="3">
        <v>1.3092928108340229</v>
      </c>
      <c r="I6580" s="3">
        <v>1.3092928108340229</v>
      </c>
      <c r="J6580" s="3">
        <v>1.7849466552974034</v>
      </c>
      <c r="K6580" s="3">
        <v>1.999651986015025</v>
      </c>
      <c r="L6580" s="3">
        <v>2.1919254524133249</v>
      </c>
      <c r="M6580" s="3">
        <v>2.281253311247462</v>
      </c>
    </row>
    <row r="6581" spans="2:13">
      <c r="B6581">
        <v>6576</v>
      </c>
      <c r="C6581" s="3">
        <v>6.4012406220315796</v>
      </c>
      <c r="I6581" s="3">
        <v>6.4012406220315796</v>
      </c>
      <c r="J6581" s="3">
        <v>8.7267515283848738</v>
      </c>
      <c r="K6581" s="3">
        <v>9.7764636121783237</v>
      </c>
      <c r="L6581" s="3">
        <v>10.716504459774214</v>
      </c>
      <c r="M6581" s="3">
        <v>11.153235734792776</v>
      </c>
    </row>
    <row r="6582" spans="2:13">
      <c r="B6582">
        <v>6577</v>
      </c>
      <c r="C6582" s="3">
        <v>9.8802066581326269</v>
      </c>
      <c r="I6582" s="3">
        <v>9.8802066581326269</v>
      </c>
      <c r="J6582" s="3">
        <v>13.46959341879149</v>
      </c>
      <c r="K6582" s="3">
        <v>15.089806269988252</v>
      </c>
      <c r="L6582" s="3">
        <v>16.540743422603185</v>
      </c>
      <c r="M6582" s="3">
        <v>17.214830760673554</v>
      </c>
    </row>
    <row r="6583" spans="2:13">
      <c r="B6583">
        <v>6578</v>
      </c>
      <c r="C6583" s="3">
        <v>10.203254705027279</v>
      </c>
      <c r="I6583" s="3">
        <v>10.203254705027279</v>
      </c>
      <c r="J6583" s="3">
        <v>13.910001802640826</v>
      </c>
      <c r="K6583" s="3">
        <v>15.58318992199171</v>
      </c>
      <c r="L6583" s="3">
        <v>17.081567622111116</v>
      </c>
      <c r="M6583" s="3">
        <v>17.777695247954291</v>
      </c>
    </row>
    <row r="6584" spans="2:13">
      <c r="B6584">
        <v>6579</v>
      </c>
      <c r="C6584" s="3">
        <v>16.069110485782662</v>
      </c>
      <c r="I6584" s="3">
        <v>16.069110485782662</v>
      </c>
      <c r="J6584" s="3">
        <v>21.906868179419213</v>
      </c>
      <c r="K6584" s="3">
        <v>24.541972911255503</v>
      </c>
      <c r="L6584" s="3">
        <v>26.901768634162263</v>
      </c>
      <c r="M6584" s="3">
        <v>27.998100349410727</v>
      </c>
    </row>
    <row r="6585" spans="2:13">
      <c r="B6585">
        <v>6580</v>
      </c>
      <c r="C6585" s="3">
        <v>8.2604055779909249</v>
      </c>
      <c r="I6585" s="3">
        <v>8.2604055779909249</v>
      </c>
      <c r="J6585" s="3">
        <v>11.261333741260447</v>
      </c>
      <c r="K6585" s="3">
        <v>12.615922338103402</v>
      </c>
      <c r="L6585" s="3">
        <v>13.828986979712825</v>
      </c>
      <c r="M6585" s="3">
        <v>14.39256171049704</v>
      </c>
    </row>
    <row r="6586" spans="2:13">
      <c r="B6586">
        <v>6581</v>
      </c>
      <c r="C6586" s="3">
        <v>3.3937639887212572</v>
      </c>
      <c r="I6586" s="3">
        <v>3.3937639887212572</v>
      </c>
      <c r="J6586" s="3">
        <v>4.6266867353208943</v>
      </c>
      <c r="K6586" s="3">
        <v>5.1832155832199325</v>
      </c>
      <c r="L6586" s="3">
        <v>5.6815997191822252</v>
      </c>
      <c r="M6586" s="3">
        <v>5.9131427842569959</v>
      </c>
    </row>
    <row r="6587" spans="2:13">
      <c r="B6587">
        <v>6582</v>
      </c>
      <c r="C6587" s="3">
        <v>9.0940072668670222</v>
      </c>
      <c r="I6587" s="3">
        <v>9.0940072668670222</v>
      </c>
      <c r="J6587" s="3">
        <v>12.397775134734408</v>
      </c>
      <c r="K6587" s="3">
        <v>13.889062508822541</v>
      </c>
      <c r="L6587" s="3">
        <v>15.224543988735372</v>
      </c>
      <c r="M6587" s="3">
        <v>15.844992058601306</v>
      </c>
    </row>
    <row r="6588" spans="2:13">
      <c r="B6588">
        <v>6583</v>
      </c>
      <c r="C6588" s="3">
        <v>5.1797320795257527</v>
      </c>
      <c r="I6588" s="3">
        <v>5.1797320795257527</v>
      </c>
      <c r="J6588" s="3">
        <v>7.0614803458645126</v>
      </c>
      <c r="K6588" s="3">
        <v>7.9108824658187418</v>
      </c>
      <c r="L6588" s="3">
        <v>8.6715412227475941</v>
      </c>
      <c r="M6588" s="3">
        <v>9.0249338116092019</v>
      </c>
    </row>
    <row r="6589" spans="2:13">
      <c r="B6589">
        <v>6584</v>
      </c>
      <c r="C6589" s="3">
        <v>10.653257640957248</v>
      </c>
      <c r="I6589" s="3">
        <v>10.653257640957248</v>
      </c>
      <c r="J6589" s="3">
        <v>14.523486600476501</v>
      </c>
      <c r="K6589" s="3">
        <v>16.270468777492148</v>
      </c>
      <c r="L6589" s="3">
        <v>17.834930720696605</v>
      </c>
      <c r="M6589" s="3">
        <v>18.561760263179874</v>
      </c>
    </row>
    <row r="6590" spans="2:13">
      <c r="B6590">
        <v>6585</v>
      </c>
      <c r="C6590" s="3">
        <v>8.843658451899346</v>
      </c>
      <c r="I6590" s="3">
        <v>8.843658451899346</v>
      </c>
      <c r="J6590" s="3">
        <v>12.056476934487229</v>
      </c>
      <c r="K6590" s="3">
        <v>13.506710676669936</v>
      </c>
      <c r="L6590" s="3">
        <v>14.805427703234948</v>
      </c>
      <c r="M6590" s="3">
        <v>15.408795465764223</v>
      </c>
    </row>
    <row r="6591" spans="2:13">
      <c r="B6591">
        <v>6586</v>
      </c>
      <c r="C6591" s="3">
        <v>7.9703649151633842</v>
      </c>
      <c r="I6591" s="3">
        <v>7.9703649151633842</v>
      </c>
      <c r="J6591" s="3">
        <v>10.865924015696859</v>
      </c>
      <c r="K6591" s="3">
        <v>12.172950084189662</v>
      </c>
      <c r="L6591" s="3">
        <v>13.343421408874974</v>
      </c>
      <c r="M6591" s="3">
        <v>13.887207814869782</v>
      </c>
    </row>
    <row r="6592" spans="2:13">
      <c r="B6592">
        <v>6587</v>
      </c>
      <c r="C6592" s="3">
        <v>5.260763908351394</v>
      </c>
      <c r="I6592" s="3">
        <v>5.260763908351394</v>
      </c>
      <c r="J6592" s="3">
        <v>7.1719502809608686</v>
      </c>
      <c r="K6592" s="3">
        <v>8.0346404641066922</v>
      </c>
      <c r="L6592" s="3">
        <v>8.8071989813397167</v>
      </c>
      <c r="M6592" s="3">
        <v>9.1661200506959197</v>
      </c>
    </row>
    <row r="6593" spans="2:13">
      <c r="B6593">
        <v>6588</v>
      </c>
      <c r="C6593" s="3">
        <v>6.0187560842417316</v>
      </c>
      <c r="I6593" s="3">
        <v>6.0187560842417316</v>
      </c>
      <c r="J6593" s="3">
        <v>8.2053139318581874</v>
      </c>
      <c r="K6593" s="3">
        <v>9.192304011451343</v>
      </c>
      <c r="L6593" s="3">
        <v>10.076175889572973</v>
      </c>
      <c r="M6593" s="3">
        <v>10.486811760633604</v>
      </c>
    </row>
    <row r="6594" spans="2:13">
      <c r="B6594">
        <v>6589</v>
      </c>
      <c r="C6594" s="3">
        <v>6.5432358245050795</v>
      </c>
      <c r="I6594" s="3">
        <v>6.5432358245050795</v>
      </c>
      <c r="J6594" s="3">
        <v>8.9203322611484648</v>
      </c>
      <c r="K6594" s="3">
        <v>9.9933295311547425</v>
      </c>
      <c r="L6594" s="3">
        <v>10.954222788208314</v>
      </c>
      <c r="M6594" s="3">
        <v>11.4006418330647</v>
      </c>
    </row>
    <row r="6595" spans="2:13">
      <c r="B6595">
        <v>6590</v>
      </c>
      <c r="C6595" s="3">
        <v>13.401987802190842</v>
      </c>
      <c r="I6595" s="3">
        <v>13.401987802190842</v>
      </c>
      <c r="J6595" s="3">
        <v>18.27080474582219</v>
      </c>
      <c r="K6595" s="3">
        <v>20.468539430938161</v>
      </c>
      <c r="L6595" s="3">
        <v>22.436660411999309</v>
      </c>
      <c r="M6595" s="3">
        <v>23.351024918230983</v>
      </c>
    </row>
    <row r="6596" spans="2:13">
      <c r="B6596">
        <v>6591</v>
      </c>
      <c r="C6596" s="3">
        <v>4.0100136169567522</v>
      </c>
      <c r="I6596" s="3">
        <v>4.0100136169567522</v>
      </c>
      <c r="J6596" s="3">
        <v>5.4668140954081528</v>
      </c>
      <c r="K6596" s="3">
        <v>6.1243990853252868</v>
      </c>
      <c r="L6596" s="3">
        <v>6.7132812758152181</v>
      </c>
      <c r="M6596" s="3">
        <v>6.9868686103934188</v>
      </c>
    </row>
    <row r="6597" spans="2:13">
      <c r="B6597">
        <v>6592</v>
      </c>
      <c r="C6597" s="3">
        <v>14.980034018023135</v>
      </c>
      <c r="I6597" s="3">
        <v>14.980034018023135</v>
      </c>
      <c r="J6597" s="3">
        <v>20.422140406987481</v>
      </c>
      <c r="K6597" s="3">
        <v>22.878652144764526</v>
      </c>
      <c r="L6597" s="3">
        <v>25.078513813274739</v>
      </c>
      <c r="M6597" s="3">
        <v>26.100542157904655</v>
      </c>
    </row>
    <row r="6598" spans="2:13">
      <c r="B6598">
        <v>6593</v>
      </c>
      <c r="C6598" s="3">
        <v>4.9645738870136613</v>
      </c>
      <c r="I6598" s="3">
        <v>4.9645738870136613</v>
      </c>
      <c r="J6598" s="3">
        <v>6.7681571923984407</v>
      </c>
      <c r="K6598" s="3">
        <v>7.5822764401810225</v>
      </c>
      <c r="L6598" s="3">
        <v>8.3113385892648033</v>
      </c>
      <c r="M6598" s="3">
        <v>8.6500517874746876</v>
      </c>
    </row>
    <row r="6599" spans="2:13">
      <c r="B6599">
        <v>6594</v>
      </c>
      <c r="C6599" s="3">
        <v>2.6946606206937376</v>
      </c>
      <c r="I6599" s="3">
        <v>2.6946606206937376</v>
      </c>
      <c r="J6599" s="3">
        <v>3.6736056459402997</v>
      </c>
      <c r="K6599" s="3">
        <v>4.1154915212390861</v>
      </c>
      <c r="L6599" s="3">
        <v>4.5112102894325359</v>
      </c>
      <c r="M6599" s="3">
        <v>4.6950563027455603</v>
      </c>
    </row>
    <row r="6600" spans="2:13">
      <c r="B6600">
        <v>6595</v>
      </c>
      <c r="C6600" s="3">
        <v>7.9658745275090892</v>
      </c>
      <c r="I6600" s="3">
        <v>7.9658745275090892</v>
      </c>
      <c r="J6600" s="3">
        <v>10.859802312164845</v>
      </c>
      <c r="K6600" s="3">
        <v>12.166092021182985</v>
      </c>
      <c r="L6600" s="3">
        <v>13.335903919349935</v>
      </c>
      <c r="M6600" s="3">
        <v>13.879383963993659</v>
      </c>
    </row>
    <row r="6601" spans="2:13">
      <c r="B6601">
        <v>6596</v>
      </c>
      <c r="C6601" s="3">
        <v>5.4973819719640629</v>
      </c>
      <c r="I6601" s="3">
        <v>5.4973819719640629</v>
      </c>
      <c r="J6601" s="3">
        <v>7.4945294761825565</v>
      </c>
      <c r="K6601" s="3">
        <v>8.3960216440191537</v>
      </c>
      <c r="L6601" s="3">
        <v>9.203328213732723</v>
      </c>
      <c r="M6601" s="3">
        <v>9.5783927956852697</v>
      </c>
    </row>
    <row r="6602" spans="2:13">
      <c r="B6602">
        <v>6597</v>
      </c>
      <c r="C6602" s="3">
        <v>4.8477269422706684</v>
      </c>
      <c r="I6602" s="3">
        <v>4.8477269422706684</v>
      </c>
      <c r="J6602" s="3">
        <v>6.6088608444196648</v>
      </c>
      <c r="K6602" s="3">
        <v>7.4038188612638391</v>
      </c>
      <c r="L6602" s="3">
        <v>8.1157216958551857</v>
      </c>
      <c r="M6602" s="3">
        <v>8.446462890171949</v>
      </c>
    </row>
    <row r="6603" spans="2:13">
      <c r="B6603">
        <v>6598</v>
      </c>
      <c r="C6603" s="3">
        <v>3.93628306587703</v>
      </c>
      <c r="I6603" s="3">
        <v>3.93628306587703</v>
      </c>
      <c r="J6603" s="3">
        <v>5.3662979240414508</v>
      </c>
      <c r="K6603" s="3">
        <v>6.0117921560909986</v>
      </c>
      <c r="L6603" s="3">
        <v>6.5898468001999762</v>
      </c>
      <c r="M6603" s="3">
        <v>6.8584037915240827</v>
      </c>
    </row>
    <row r="6604" spans="2:13">
      <c r="B6604">
        <v>6599</v>
      </c>
      <c r="C6604" s="3">
        <v>5.4153165078399716</v>
      </c>
      <c r="I6604" s="3">
        <v>5.4153165078399716</v>
      </c>
      <c r="J6604" s="3">
        <v>7.3826503957418597</v>
      </c>
      <c r="K6604" s="3">
        <v>8.2706849989531435</v>
      </c>
      <c r="L6604" s="3">
        <v>9.0659400160054915</v>
      </c>
      <c r="M6604" s="3">
        <v>9.4354055966240526</v>
      </c>
    </row>
    <row r="6605" spans="2:13">
      <c r="B6605">
        <v>6600</v>
      </c>
      <c r="C6605" s="3">
        <v>4.8704748297111067</v>
      </c>
      <c r="I6605" s="3">
        <v>4.8704748297111067</v>
      </c>
      <c r="J6605" s="3">
        <v>6.6398728268165037</v>
      </c>
      <c r="K6605" s="3">
        <v>7.4385611724730047</v>
      </c>
      <c r="L6605" s="3">
        <v>8.153804600654432</v>
      </c>
      <c r="M6605" s="3">
        <v>8.4860977931653654</v>
      </c>
    </row>
    <row r="6606" spans="2:13">
      <c r="B6606">
        <v>6601</v>
      </c>
      <c r="C6606" s="3">
        <v>3.75122407094219</v>
      </c>
      <c r="I6606" s="3">
        <v>3.75122407094219</v>
      </c>
      <c r="J6606" s="3">
        <v>5.1140087253928863</v>
      </c>
      <c r="K6606" s="3">
        <v>5.7291559240050125</v>
      </c>
      <c r="L6606" s="3">
        <v>6.2800341151846863</v>
      </c>
      <c r="M6606" s="3">
        <v>6.5359652648034556</v>
      </c>
    </row>
    <row r="6607" spans="2:13">
      <c r="B6607">
        <v>6602</v>
      </c>
      <c r="C6607" s="3">
        <v>7.9144789508671609</v>
      </c>
      <c r="I6607" s="3">
        <v>7.9144789508671609</v>
      </c>
      <c r="J6607" s="3">
        <v>10.789735202756635</v>
      </c>
      <c r="K6607" s="3">
        <v>12.087596770881447</v>
      </c>
      <c r="L6607" s="3">
        <v>13.249861078779276</v>
      </c>
      <c r="M6607" s="3">
        <v>13.78983460694557</v>
      </c>
    </row>
    <row r="6608" spans="2:13">
      <c r="B6608">
        <v>6603</v>
      </c>
      <c r="C6608" s="3">
        <v>13.946611074002114</v>
      </c>
      <c r="I6608" s="3">
        <v>13.946611074002114</v>
      </c>
      <c r="J6608" s="3">
        <v>19.013284563455507</v>
      </c>
      <c r="K6608" s="3">
        <v>21.300329690607942</v>
      </c>
      <c r="L6608" s="3">
        <v>23.348430186935527</v>
      </c>
      <c r="M6608" s="3">
        <v>24.299952180277479</v>
      </c>
    </row>
    <row r="6609" spans="2:13">
      <c r="B6609">
        <v>6604</v>
      </c>
      <c r="C6609" s="3">
        <v>12.061248470086349</v>
      </c>
      <c r="I6609" s="3">
        <v>12.061248470086349</v>
      </c>
      <c r="J6609" s="3">
        <v>16.442987341905379</v>
      </c>
      <c r="K6609" s="3">
        <v>18.420859915716967</v>
      </c>
      <c r="L6609" s="3">
        <v>20.192089417051697</v>
      </c>
      <c r="M6609" s="3">
        <v>21.014980592947648</v>
      </c>
    </row>
    <row r="6610" spans="2:13">
      <c r="B6610">
        <v>6605</v>
      </c>
      <c r="C6610" s="3">
        <v>6.275125187248797</v>
      </c>
      <c r="I6610" s="3">
        <v>6.275125187248797</v>
      </c>
      <c r="J6610" s="3">
        <v>8.5548195345373621</v>
      </c>
      <c r="K6610" s="3">
        <v>9.5838504873343116</v>
      </c>
      <c r="L6610" s="3">
        <v>10.505370915653963</v>
      </c>
      <c r="M6610" s="3">
        <v>10.933497834441541</v>
      </c>
    </row>
    <row r="6611" spans="2:13">
      <c r="B6611">
        <v>6606</v>
      </c>
      <c r="C6611" s="3">
        <v>3.2328483672119104</v>
      </c>
      <c r="I6611" s="3">
        <v>3.2328483672119104</v>
      </c>
      <c r="J6611" s="3">
        <v>4.4073119720735132</v>
      </c>
      <c r="K6611" s="3">
        <v>4.9374529551283324</v>
      </c>
      <c r="L6611" s="3">
        <v>5.412206162936724</v>
      </c>
      <c r="M6611" s="3">
        <v>5.6327705929777938</v>
      </c>
    </row>
    <row r="6612" spans="2:13">
      <c r="B6612">
        <v>6607</v>
      </c>
      <c r="C6612" s="3">
        <v>6.3509617560382807</v>
      </c>
      <c r="I6612" s="3">
        <v>6.3509617560382807</v>
      </c>
      <c r="J6612" s="3">
        <v>8.6582068201696671</v>
      </c>
      <c r="K6612" s="3">
        <v>9.6996738876750328</v>
      </c>
      <c r="L6612" s="3">
        <v>10.632331137216223</v>
      </c>
      <c r="M6612" s="3">
        <v>11.065632084498603</v>
      </c>
    </row>
    <row r="6613" spans="2:13">
      <c r="B6613">
        <v>6608</v>
      </c>
      <c r="C6613" s="3">
        <v>2.4766424696993958</v>
      </c>
      <c r="I6613" s="3">
        <v>2.4766424696993958</v>
      </c>
      <c r="J6613" s="3">
        <v>3.3763835377981306</v>
      </c>
      <c r="K6613" s="3">
        <v>3.7825175485603153</v>
      </c>
      <c r="L6613" s="3">
        <v>4.1462197156676206</v>
      </c>
      <c r="M6613" s="3">
        <v>4.3151912146977045</v>
      </c>
    </row>
    <row r="6614" spans="2:13">
      <c r="B6614">
        <v>6609</v>
      </c>
      <c r="C6614" s="3">
        <v>12.42392864701265</v>
      </c>
      <c r="I6614" s="3">
        <v>12.42392864701265</v>
      </c>
      <c r="J6614" s="3">
        <v>16.937425838313906</v>
      </c>
      <c r="K6614" s="3">
        <v>18.974772783852995</v>
      </c>
      <c r="L6614" s="3">
        <v>20.799262926531313</v>
      </c>
      <c r="M6614" s="3">
        <v>21.646898333342104</v>
      </c>
    </row>
    <row r="6615" spans="2:13">
      <c r="B6615">
        <v>6610</v>
      </c>
      <c r="C6615" s="3">
        <v>3.0593639676274522</v>
      </c>
      <c r="I6615" s="3">
        <v>3.0593639676274522</v>
      </c>
      <c r="J6615" s="3">
        <v>4.1708023111159296</v>
      </c>
      <c r="K6615" s="3">
        <v>4.6724943291425189</v>
      </c>
      <c r="L6615" s="3">
        <v>5.1217708470935186</v>
      </c>
      <c r="M6615" s="3">
        <v>5.3304991241917383</v>
      </c>
    </row>
    <row r="6616" spans="2:13">
      <c r="B6616">
        <v>6611</v>
      </c>
      <c r="C6616" s="3">
        <v>3.1372912768245067</v>
      </c>
      <c r="I6616" s="3">
        <v>3.1372912768245067</v>
      </c>
      <c r="J6616" s="3">
        <v>4.2770398836105068</v>
      </c>
      <c r="K6616" s="3">
        <v>4.7915108679268688</v>
      </c>
      <c r="L6616" s="3">
        <v>5.2522312384236285</v>
      </c>
      <c r="M6616" s="3">
        <v>5.4662761869475816</v>
      </c>
    </row>
    <row r="6617" spans="2:13">
      <c r="B6617">
        <v>6612</v>
      </c>
      <c r="C6617" s="3">
        <v>2.823311216875763</v>
      </c>
      <c r="I6617" s="3">
        <v>2.823311216875763</v>
      </c>
      <c r="J6617" s="3">
        <v>3.8489938016354688</v>
      </c>
      <c r="K6617" s="3">
        <v>4.3119765382106001</v>
      </c>
      <c r="L6617" s="3">
        <v>4.7265880215228089</v>
      </c>
      <c r="M6617" s="3">
        <v>4.9192113550804581</v>
      </c>
    </row>
    <row r="6618" spans="2:13">
      <c r="B6618">
        <v>6613</v>
      </c>
      <c r="C6618" s="3">
        <v>12.896711310458448</v>
      </c>
      <c r="I6618" s="3">
        <v>12.896711310458448</v>
      </c>
      <c r="J6618" s="3">
        <v>17.581966025823693</v>
      </c>
      <c r="K6618" s="3">
        <v>19.696842579157714</v>
      </c>
      <c r="L6618" s="3">
        <v>21.590762234319065</v>
      </c>
      <c r="M6618" s="3">
        <v>22.470653728286255</v>
      </c>
    </row>
    <row r="6619" spans="2:13">
      <c r="B6619">
        <v>6614</v>
      </c>
      <c r="C6619" s="3">
        <v>8.2848490578974641</v>
      </c>
      <c r="I6619" s="3">
        <v>8.2848490578974641</v>
      </c>
      <c r="J6619" s="3">
        <v>11.294657309023119</v>
      </c>
      <c r="K6619" s="3">
        <v>12.653254287638125</v>
      </c>
      <c r="L6619" s="3">
        <v>13.869908525534624</v>
      </c>
      <c r="M6619" s="3">
        <v>14.435150938066146</v>
      </c>
    </row>
    <row r="6620" spans="2:13">
      <c r="B6620">
        <v>6615</v>
      </c>
      <c r="C6620" s="3">
        <v>9.724113653873367</v>
      </c>
      <c r="I6620" s="3">
        <v>9.724113653873367</v>
      </c>
      <c r="J6620" s="3">
        <v>13.256793284579794</v>
      </c>
      <c r="K6620" s="3">
        <v>14.851409111318105</v>
      </c>
      <c r="L6620" s="3">
        <v>16.279423551182227</v>
      </c>
      <c r="M6620" s="3">
        <v>16.942861282278439</v>
      </c>
    </row>
    <row r="6621" spans="2:13">
      <c r="B6621">
        <v>6616</v>
      </c>
      <c r="C6621" s="3">
        <v>3.289910126310847</v>
      </c>
      <c r="I6621" s="3">
        <v>3.289910126310847</v>
      </c>
      <c r="J6621" s="3">
        <v>4.4851037350819372</v>
      </c>
      <c r="K6621" s="3">
        <v>5.0246020320678255</v>
      </c>
      <c r="L6621" s="3">
        <v>5.5077349255584052</v>
      </c>
      <c r="M6621" s="3">
        <v>5.732192453246876</v>
      </c>
    </row>
    <row r="6622" spans="2:13">
      <c r="B6622">
        <v>6617</v>
      </c>
      <c r="C6622" s="3">
        <v>11.339718685321827</v>
      </c>
      <c r="I6622" s="3">
        <v>11.339718685321827</v>
      </c>
      <c r="J6622" s="3">
        <v>15.459332528134196</v>
      </c>
      <c r="K6622" s="3">
        <v>17.318884517139548</v>
      </c>
      <c r="L6622" s="3">
        <v>18.984155266025372</v>
      </c>
      <c r="M6622" s="3">
        <v>19.757819324637293</v>
      </c>
    </row>
    <row r="6623" spans="2:13">
      <c r="B6623">
        <v>6618</v>
      </c>
      <c r="C6623" s="3">
        <v>2.8437631627379152</v>
      </c>
      <c r="I6623" s="3">
        <v>2.8437631627379152</v>
      </c>
      <c r="J6623" s="3">
        <v>3.8768757483313481</v>
      </c>
      <c r="K6623" s="3">
        <v>4.3432123120747166</v>
      </c>
      <c r="L6623" s="3">
        <v>4.7608272232626199</v>
      </c>
      <c r="M6623" s="3">
        <v>4.9548459120209856</v>
      </c>
    </row>
    <row r="6624" spans="2:13">
      <c r="B6624">
        <v>6619</v>
      </c>
      <c r="C6624" s="3">
        <v>10.249943507682588</v>
      </c>
      <c r="I6624" s="3">
        <v>10.249943507682588</v>
      </c>
      <c r="J6624" s="3">
        <v>13.973652211052027</v>
      </c>
      <c r="K6624" s="3">
        <v>15.654496627552005</v>
      </c>
      <c r="L6624" s="3">
        <v>17.159730714458416</v>
      </c>
      <c r="M6624" s="3">
        <v>17.859043732246171</v>
      </c>
    </row>
    <row r="6625" spans="2:13">
      <c r="B6625">
        <v>6620</v>
      </c>
      <c r="C6625" s="3">
        <v>3.2643456631299812</v>
      </c>
      <c r="I6625" s="3">
        <v>3.2643456631299812</v>
      </c>
      <c r="J6625" s="3">
        <v>4.4502519412955701</v>
      </c>
      <c r="K6625" s="3">
        <v>4.9855580312545449</v>
      </c>
      <c r="L6625" s="3">
        <v>5.4649367087960838</v>
      </c>
      <c r="M6625" s="3">
        <v>5.687650074491688</v>
      </c>
    </row>
    <row r="6626" spans="2:13">
      <c r="B6626">
        <v>6621</v>
      </c>
      <c r="C6626" s="3">
        <v>10.024956739378972</v>
      </c>
      <c r="I6626" s="3">
        <v>10.024956739378972</v>
      </c>
      <c r="J6626" s="3">
        <v>13.666929852045184</v>
      </c>
      <c r="K6626" s="3">
        <v>15.310879650247408</v>
      </c>
      <c r="L6626" s="3">
        <v>16.783073774299421</v>
      </c>
      <c r="M6626" s="3">
        <v>17.467036836666757</v>
      </c>
    </row>
    <row r="6627" spans="2:13">
      <c r="B6627">
        <v>6622</v>
      </c>
      <c r="C6627" s="3">
        <v>5.0575734532097716</v>
      </c>
      <c r="I6627" s="3">
        <v>5.0575734532097716</v>
      </c>
      <c r="J6627" s="3">
        <v>6.8949426320283385</v>
      </c>
      <c r="K6627" s="3">
        <v>7.7243124810908679</v>
      </c>
      <c r="L6627" s="3">
        <v>8.4670318876025537</v>
      </c>
      <c r="M6627" s="3">
        <v>8.8120900775912503</v>
      </c>
    </row>
    <row r="6628" spans="2:13">
      <c r="B6628">
        <v>6623</v>
      </c>
      <c r="C6628" s="3">
        <v>9.8967940436144186</v>
      </c>
      <c r="I6628" s="3">
        <v>9.8967940436144186</v>
      </c>
      <c r="J6628" s="3">
        <v>13.492206846430333</v>
      </c>
      <c r="K6628" s="3">
        <v>15.115139792059859</v>
      </c>
      <c r="L6628" s="3">
        <v>16.568512850591851</v>
      </c>
      <c r="M6628" s="3">
        <v>17.243731880226154</v>
      </c>
    </row>
    <row r="6629" spans="2:13">
      <c r="B6629">
        <v>6624</v>
      </c>
      <c r="C6629" s="3">
        <v>13.235742103595079</v>
      </c>
      <c r="I6629" s="3">
        <v>13.235742103595079</v>
      </c>
      <c r="J6629" s="3">
        <v>18.044163538285837</v>
      </c>
      <c r="K6629" s="3">
        <v>20.214636302002692</v>
      </c>
      <c r="L6629" s="3">
        <v>22.158343617550432</v>
      </c>
      <c r="M6629" s="3">
        <v>23.061365838715645</v>
      </c>
    </row>
    <row r="6630" spans="2:13">
      <c r="B6630">
        <v>6625</v>
      </c>
      <c r="C6630" s="3">
        <v>7.3582895000438979</v>
      </c>
      <c r="I6630" s="3">
        <v>7.3582895000438979</v>
      </c>
      <c r="J6630" s="3">
        <v>10.031487321347825</v>
      </c>
      <c r="K6630" s="3">
        <v>11.238141759186334</v>
      </c>
      <c r="L6630" s="3">
        <v>12.318728024709642</v>
      </c>
      <c r="M6630" s="3">
        <v>12.82075495121658</v>
      </c>
    </row>
    <row r="6631" spans="2:13">
      <c r="B6631">
        <v>6626</v>
      </c>
      <c r="C6631" s="3">
        <v>8.7407542100445639</v>
      </c>
      <c r="I6631" s="3">
        <v>8.7407542100445639</v>
      </c>
      <c r="J6631" s="3">
        <v>11.916188543078738</v>
      </c>
      <c r="K6631" s="3">
        <v>13.349547458563508</v>
      </c>
      <c r="L6631" s="3">
        <v>14.633152697203935</v>
      </c>
      <c r="M6631" s="3">
        <v>15.229499711193407</v>
      </c>
    </row>
    <row r="6632" spans="2:13">
      <c r="B6632">
        <v>6627</v>
      </c>
      <c r="C6632" s="3">
        <v>5.8524757976506683</v>
      </c>
      <c r="I6632" s="3">
        <v>5.8524757976506683</v>
      </c>
      <c r="J6632" s="3">
        <v>7.9786255708310243</v>
      </c>
      <c r="K6632" s="3">
        <v>8.9383480570875804</v>
      </c>
      <c r="L6632" s="3">
        <v>9.7978011903478528</v>
      </c>
      <c r="M6632" s="3">
        <v>10.197092416540201</v>
      </c>
    </row>
    <row r="6633" spans="2:13">
      <c r="B6633">
        <v>6628</v>
      </c>
      <c r="C6633" s="3">
        <v>9.4768629380617693</v>
      </c>
      <c r="I6633" s="3">
        <v>9.4768629380617693</v>
      </c>
      <c r="J6633" s="3">
        <v>12.919718693964214</v>
      </c>
      <c r="K6633" s="3">
        <v>14.473788932833084</v>
      </c>
      <c r="L6633" s="3">
        <v>15.865493884242692</v>
      </c>
      <c r="M6633" s="3">
        <v>16.512062679027714</v>
      </c>
    </row>
    <row r="6634" spans="2:13">
      <c r="B6634">
        <v>6629</v>
      </c>
      <c r="C6634" s="3">
        <v>4.3893238967340151</v>
      </c>
      <c r="I6634" s="3">
        <v>4.3893238967340151</v>
      </c>
      <c r="J6634" s="3">
        <v>5.9839242556457748</v>
      </c>
      <c r="K6634" s="3">
        <v>6.7037107167619236</v>
      </c>
      <c r="L6634" s="3">
        <v>7.3482957276827001</v>
      </c>
      <c r="M6634" s="3">
        <v>7.6477618991764542</v>
      </c>
    </row>
    <row r="6635" spans="2:13">
      <c r="B6635">
        <v>6630</v>
      </c>
      <c r="C6635" s="3">
        <v>9.7995628844478517</v>
      </c>
      <c r="I6635" s="3">
        <v>9.7995628844478517</v>
      </c>
      <c r="J6635" s="3">
        <v>13.359652515642784</v>
      </c>
      <c r="K6635" s="3">
        <v>14.966640939151535</v>
      </c>
      <c r="L6635" s="3">
        <v>16.405735318491075</v>
      </c>
      <c r="M6635" s="3">
        <v>17.074320651530972</v>
      </c>
    </row>
    <row r="6636" spans="2:13">
      <c r="B6636">
        <v>6631</v>
      </c>
      <c r="C6636" s="3">
        <v>22.31226194746867</v>
      </c>
      <c r="I6636" s="3">
        <v>22.31226194746867</v>
      </c>
      <c r="J6636" s="3">
        <v>30.418098232651516</v>
      </c>
      <c r="K6636" s="3">
        <v>34.076990682719938</v>
      </c>
      <c r="L6636" s="3">
        <v>37.353611399130884</v>
      </c>
      <c r="M6636" s="3">
        <v>38.875888592606159</v>
      </c>
    </row>
    <row r="6637" spans="2:13">
      <c r="B6637">
        <v>6632</v>
      </c>
      <c r="C6637" s="3">
        <v>19.322245552976938</v>
      </c>
      <c r="I6637" s="3">
        <v>19.322245552976938</v>
      </c>
      <c r="J6637" s="3">
        <v>26.341836820024707</v>
      </c>
      <c r="K6637" s="3">
        <v>29.510409264118667</v>
      </c>
      <c r="L6637" s="3">
        <v>32.347937355870307</v>
      </c>
      <c r="M6637" s="3">
        <v>33.666217582289164</v>
      </c>
    </row>
    <row r="6638" spans="2:13">
      <c r="B6638">
        <v>6633</v>
      </c>
      <c r="C6638" s="3">
        <v>2.2228871282362213</v>
      </c>
      <c r="I6638" s="3">
        <v>2.2228871282362213</v>
      </c>
      <c r="J6638" s="3">
        <v>3.0304412518093913</v>
      </c>
      <c r="K6638" s="3">
        <v>3.3949630089493263</v>
      </c>
      <c r="L6638" s="3">
        <v>3.7214004643615222</v>
      </c>
      <c r="M6638" s="3">
        <v>3.8730592422546195</v>
      </c>
    </row>
    <row r="6639" spans="2:13">
      <c r="B6639">
        <v>6634</v>
      </c>
      <c r="C6639" s="3">
        <v>14.370180932782828</v>
      </c>
      <c r="I6639" s="3">
        <v>14.370180932782828</v>
      </c>
      <c r="J6639" s="3">
        <v>19.590733394197823</v>
      </c>
      <c r="K6639" s="3">
        <v>21.947237931696826</v>
      </c>
      <c r="L6639" s="3">
        <v>24.057540896666801</v>
      </c>
      <c r="M6639" s="3">
        <v>25.037961382567843</v>
      </c>
    </row>
    <row r="6640" spans="2:13">
      <c r="B6640">
        <v>6635</v>
      </c>
      <c r="C6640" s="3">
        <v>6.3074205335512348</v>
      </c>
      <c r="I6640" s="3">
        <v>6.3074205335512348</v>
      </c>
      <c r="J6640" s="3">
        <v>8.5988474783916384</v>
      </c>
      <c r="K6640" s="3">
        <v>9.6331744069635477</v>
      </c>
      <c r="L6640" s="3">
        <v>10.559437501041934</v>
      </c>
      <c r="M6640" s="3">
        <v>10.989767803298538</v>
      </c>
    </row>
    <row r="6641" spans="2:13">
      <c r="B6641">
        <v>6636</v>
      </c>
      <c r="C6641" s="3">
        <v>10.283250604401788</v>
      </c>
      <c r="I6641" s="3">
        <v>10.283250604401788</v>
      </c>
      <c r="J6641" s="3">
        <v>14.019059464795927</v>
      </c>
      <c r="K6641" s="3">
        <v>15.705365769696396</v>
      </c>
      <c r="L6641" s="3">
        <v>17.215491100859914</v>
      </c>
      <c r="M6641" s="3">
        <v>17.917076529837349</v>
      </c>
    </row>
    <row r="6642" spans="2:13">
      <c r="B6642">
        <v>6637</v>
      </c>
      <c r="C6642" s="3">
        <v>10.762962731953166</v>
      </c>
      <c r="I6642" s="3">
        <v>10.762962731953166</v>
      </c>
      <c r="J6642" s="3">
        <v>14.673046525973628</v>
      </c>
      <c r="K6642" s="3">
        <v>16.438018771863693</v>
      </c>
      <c r="L6642" s="3">
        <v>18.018591227516389</v>
      </c>
      <c r="M6642" s="3">
        <v>18.752905513519803</v>
      </c>
    </row>
    <row r="6643" spans="2:13">
      <c r="B6643">
        <v>6638</v>
      </c>
      <c r="C6643" s="3">
        <v>4.804122576289374</v>
      </c>
      <c r="I6643" s="3">
        <v>4.804122576289374</v>
      </c>
      <c r="J6643" s="3">
        <v>6.5494154197059249</v>
      </c>
      <c r="K6643" s="3">
        <v>7.3372229429849636</v>
      </c>
      <c r="L6643" s="3">
        <v>8.0427223493072866</v>
      </c>
      <c r="M6643" s="3">
        <v>8.3704885905679447</v>
      </c>
    </row>
    <row r="6644" spans="2:13">
      <c r="B6644">
        <v>6639</v>
      </c>
      <c r="C6644" s="3">
        <v>5.0747180060693129</v>
      </c>
      <c r="I6644" s="3">
        <v>5.0747180060693129</v>
      </c>
      <c r="J6644" s="3">
        <v>6.9183156407472319</v>
      </c>
      <c r="K6644" s="3">
        <v>7.7504969517388682</v>
      </c>
      <c r="L6644" s="3">
        <v>8.4957340858214039</v>
      </c>
      <c r="M6644" s="3">
        <v>8.8419619806957765</v>
      </c>
    </row>
    <row r="6645" spans="2:13">
      <c r="B6645">
        <v>6640</v>
      </c>
      <c r="C6645" s="3">
        <v>3.9423329675446617</v>
      </c>
      <c r="I6645" s="3">
        <v>3.9423329675446617</v>
      </c>
      <c r="J6645" s="3">
        <v>5.3745456984561271</v>
      </c>
      <c r="K6645" s="3">
        <v>6.0210320280163385</v>
      </c>
      <c r="L6645" s="3">
        <v>6.5999751178231607</v>
      </c>
      <c r="M6645" s="3">
        <v>6.8689448699580309</v>
      </c>
    </row>
    <row r="6646" spans="2:13">
      <c r="B6646">
        <v>6641</v>
      </c>
      <c r="C6646" s="3">
        <v>6.4497258662585715</v>
      </c>
      <c r="I6646" s="3">
        <v>6.4497258662585715</v>
      </c>
      <c r="J6646" s="3">
        <v>8.7928510088052381</v>
      </c>
      <c r="K6646" s="3">
        <v>9.8505139805211908</v>
      </c>
      <c r="L6646" s="3">
        <v>10.797675027586253</v>
      </c>
      <c r="M6646" s="3">
        <v>11.237714258637272</v>
      </c>
    </row>
    <row r="6647" spans="2:13">
      <c r="B6647">
        <v>6642</v>
      </c>
      <c r="C6647" s="3">
        <v>3.8231617862479821</v>
      </c>
      <c r="I6647" s="3">
        <v>3.8231617862479821</v>
      </c>
      <c r="J6647" s="3">
        <v>5.2120807405008103</v>
      </c>
      <c r="K6647" s="3">
        <v>5.8390246975064706</v>
      </c>
      <c r="L6647" s="3">
        <v>6.4004671519068426</v>
      </c>
      <c r="M6647" s="3">
        <v>6.661306326701121</v>
      </c>
    </row>
    <row r="6648" spans="2:13">
      <c r="B6648">
        <v>6643</v>
      </c>
      <c r="C6648" s="3">
        <v>5.9224474114348835</v>
      </c>
      <c r="I6648" s="3">
        <v>5.9224474114348835</v>
      </c>
      <c r="J6648" s="3">
        <v>8.0740172181053556</v>
      </c>
      <c r="K6648" s="3">
        <v>9.045214050172163</v>
      </c>
      <c r="L6648" s="3">
        <v>9.9149427189126946</v>
      </c>
      <c r="M6648" s="3">
        <v>10.319007830966779</v>
      </c>
    </row>
    <row r="6649" spans="2:13">
      <c r="B6649">
        <v>6644</v>
      </c>
      <c r="C6649" s="3">
        <v>6.5138619866634455</v>
      </c>
      <c r="I6649" s="3">
        <v>6.5138619866634455</v>
      </c>
      <c r="J6649" s="3">
        <v>8.8802871824809397</v>
      </c>
      <c r="K6649" s="3">
        <v>9.9484675623950647</v>
      </c>
      <c r="L6649" s="3">
        <v>10.905047185724767</v>
      </c>
      <c r="M6649" s="3">
        <v>11.349462170054416</v>
      </c>
    </row>
    <row r="6650" spans="2:13">
      <c r="B6650">
        <v>6645</v>
      </c>
      <c r="C6650" s="3">
        <v>7.7747742544762826</v>
      </c>
      <c r="I6650" s="3">
        <v>7.7747742544762826</v>
      </c>
      <c r="J6650" s="3">
        <v>10.599277095533552</v>
      </c>
      <c r="K6650" s="3">
        <v>11.874229087745929</v>
      </c>
      <c r="L6650" s="3">
        <v>13.015977353682079</v>
      </c>
      <c r="M6650" s="3">
        <v>13.546419384161679</v>
      </c>
    </row>
    <row r="6651" spans="2:13">
      <c r="B6651">
        <v>6646</v>
      </c>
      <c r="C6651" s="3">
        <v>5.9027472317314782</v>
      </c>
      <c r="I6651" s="3">
        <v>5.9027472317314782</v>
      </c>
      <c r="J6651" s="3">
        <v>8.047160147189377</v>
      </c>
      <c r="K6651" s="3">
        <v>9.0151264310064594</v>
      </c>
      <c r="L6651" s="3">
        <v>9.8819620709234162</v>
      </c>
      <c r="M6651" s="3">
        <v>10.284683117802016</v>
      </c>
    </row>
    <row r="6652" spans="2:13">
      <c r="B6652">
        <v>6647</v>
      </c>
      <c r="C6652" s="3">
        <v>6.7285132530080753</v>
      </c>
      <c r="I6652" s="3">
        <v>6.7285132530080753</v>
      </c>
      <c r="J6652" s="3">
        <v>9.1729192482395057</v>
      </c>
      <c r="K6652" s="3">
        <v>10.276299371670227</v>
      </c>
      <c r="L6652" s="3">
        <v>11.264401159259409</v>
      </c>
      <c r="M6652" s="3">
        <v>11.723460948677683</v>
      </c>
    </row>
    <row r="6653" spans="2:13">
      <c r="B6653">
        <v>6648</v>
      </c>
      <c r="C6653" s="3">
        <v>6.1016973731776876</v>
      </c>
      <c r="I6653" s="3">
        <v>6.1016973731776876</v>
      </c>
      <c r="J6653" s="3">
        <v>8.318387016081406</v>
      </c>
      <c r="K6653" s="3">
        <v>9.3189782830665528</v>
      </c>
      <c r="L6653" s="3">
        <v>10.215030331276415</v>
      </c>
      <c r="M6653" s="3">
        <v>10.631324957726433</v>
      </c>
    </row>
    <row r="6654" spans="2:13">
      <c r="B6654">
        <v>6649</v>
      </c>
      <c r="C6654" s="3">
        <v>3.170916843665184</v>
      </c>
      <c r="I6654" s="3">
        <v>3.170916843665184</v>
      </c>
      <c r="J6654" s="3">
        <v>4.3228813046953087</v>
      </c>
      <c r="K6654" s="3">
        <v>4.842866401965896</v>
      </c>
      <c r="L6654" s="3">
        <v>5.3085247849855746</v>
      </c>
      <c r="M6654" s="3">
        <v>5.5248638726532748</v>
      </c>
    </row>
    <row r="6655" spans="2:13">
      <c r="B6655">
        <v>6650</v>
      </c>
      <c r="C6655" s="3">
        <v>4.8593006491667321</v>
      </c>
      <c r="I6655" s="3">
        <v>4.8593006491667321</v>
      </c>
      <c r="J6655" s="3">
        <v>6.624639170889175</v>
      </c>
      <c r="K6655" s="3">
        <v>7.4214951104487152</v>
      </c>
      <c r="L6655" s="3">
        <v>8.1350975776398666</v>
      </c>
      <c r="M6655" s="3">
        <v>8.4666284001034011</v>
      </c>
    </row>
    <row r="6656" spans="2:13">
      <c r="B6656">
        <v>6651</v>
      </c>
      <c r="C6656" s="3">
        <v>14.071370605833604</v>
      </c>
      <c r="I6656" s="3">
        <v>14.071370605833604</v>
      </c>
      <c r="J6656" s="3">
        <v>19.183368067478746</v>
      </c>
      <c r="K6656" s="3">
        <v>21.490871976899292</v>
      </c>
      <c r="L6656" s="3">
        <v>23.557293774201707</v>
      </c>
      <c r="M6656" s="3">
        <v>24.517327615890675</v>
      </c>
    </row>
    <row r="6657" spans="2:13">
      <c r="B6657">
        <v>6652</v>
      </c>
      <c r="C6657" s="3">
        <v>2.5822038271859005</v>
      </c>
      <c r="I6657" s="3">
        <v>2.5822038271859005</v>
      </c>
      <c r="J6657" s="3">
        <v>3.5202943501199102</v>
      </c>
      <c r="K6657" s="3">
        <v>3.9437389166130954</v>
      </c>
      <c r="L6657" s="3">
        <v>4.3229430768220896</v>
      </c>
      <c r="M6657" s="3">
        <v>4.4991166088595094</v>
      </c>
    </row>
    <row r="6658" spans="2:13">
      <c r="B6658">
        <v>6653</v>
      </c>
      <c r="C6658" s="3">
        <v>9.3617724891885405</v>
      </c>
      <c r="I6658" s="3">
        <v>9.3617724891885405</v>
      </c>
      <c r="J6658" s="3">
        <v>12.762816960392419</v>
      </c>
      <c r="K6658" s="3">
        <v>14.298014008571403</v>
      </c>
      <c r="L6658" s="3">
        <v>15.672817592027959</v>
      </c>
      <c r="M6658" s="3">
        <v>16.311534221670826</v>
      </c>
    </row>
    <row r="6659" spans="2:13">
      <c r="B6659">
        <v>6654</v>
      </c>
      <c r="C6659" s="3">
        <v>6.1320637635582287</v>
      </c>
      <c r="I6659" s="3">
        <v>6.1320637635582287</v>
      </c>
      <c r="J6659" s="3">
        <v>8.3597852323510544</v>
      </c>
      <c r="K6659" s="3">
        <v>9.3653561538759682</v>
      </c>
      <c r="L6659" s="3">
        <v>10.265867595043737</v>
      </c>
      <c r="M6659" s="3">
        <v>10.684233999946038</v>
      </c>
    </row>
    <row r="6660" spans="2:13">
      <c r="B6660">
        <v>6655</v>
      </c>
      <c r="C6660" s="3">
        <v>5.5942756711870203</v>
      </c>
      <c r="I6660" s="3">
        <v>5.5942756711870203</v>
      </c>
      <c r="J6660" s="3">
        <v>7.6266237509821266</v>
      </c>
      <c r="K6660" s="3">
        <v>8.5440051023260146</v>
      </c>
      <c r="L6660" s="3">
        <v>9.3655407942554803</v>
      </c>
      <c r="M6660" s="3">
        <v>9.7472160492480722</v>
      </c>
    </row>
    <row r="6661" spans="2:13">
      <c r="B6661">
        <v>6656</v>
      </c>
      <c r="C6661" s="3">
        <v>3.5619571553863145</v>
      </c>
      <c r="I6661" s="3">
        <v>3.5619571553863145</v>
      </c>
      <c r="J6661" s="3">
        <v>4.8559829078794481</v>
      </c>
      <c r="K6661" s="3">
        <v>5.4400930341407054</v>
      </c>
      <c r="L6661" s="3">
        <v>5.9631768269800558</v>
      </c>
      <c r="M6661" s="3">
        <v>6.2061950451484655</v>
      </c>
    </row>
    <row r="6662" spans="2:13">
      <c r="B6662">
        <v>6657</v>
      </c>
      <c r="C6662" s="3">
        <v>6.1995146188769006</v>
      </c>
      <c r="I6662" s="3">
        <v>6.1995146188769006</v>
      </c>
      <c r="J6662" s="3">
        <v>8.4517403531626627</v>
      </c>
      <c r="K6662" s="3">
        <v>9.4683722520935056</v>
      </c>
      <c r="L6662" s="3">
        <v>10.378789048011821</v>
      </c>
      <c r="M6662" s="3">
        <v>10.801757357417294</v>
      </c>
    </row>
    <row r="6663" spans="2:13">
      <c r="B6663">
        <v>6658</v>
      </c>
      <c r="C6663" s="3">
        <v>15.261556546357546</v>
      </c>
      <c r="I6663" s="3">
        <v>15.261556546357546</v>
      </c>
      <c r="J6663" s="3">
        <v>20.805937439387957</v>
      </c>
      <c r="K6663" s="3">
        <v>23.308614853055332</v>
      </c>
      <c r="L6663" s="3">
        <v>25.549818925605472</v>
      </c>
      <c r="M6663" s="3">
        <v>26.591054436471691</v>
      </c>
    </row>
    <row r="6664" spans="2:13">
      <c r="B6664">
        <v>6659</v>
      </c>
      <c r="C6664" s="3">
        <v>3.3686335949746042</v>
      </c>
      <c r="I6664" s="3">
        <v>3.3686335949746042</v>
      </c>
      <c r="J6664" s="3">
        <v>4.5924267043383509</v>
      </c>
      <c r="K6664" s="3">
        <v>5.1448345264013104</v>
      </c>
      <c r="L6664" s="3">
        <v>5.6395281907764687</v>
      </c>
      <c r="M6664" s="3">
        <v>5.8693567086953449</v>
      </c>
    </row>
    <row r="6665" spans="2:13">
      <c r="B6665">
        <v>6660</v>
      </c>
      <c r="C6665" s="3">
        <v>1.6007182935758753</v>
      </c>
      <c r="I6665" s="3">
        <v>1.6007182935758753</v>
      </c>
      <c r="J6665" s="3">
        <v>2.1822442929107537</v>
      </c>
      <c r="K6665" s="3">
        <v>2.4447392426760612</v>
      </c>
      <c r="L6665" s="3">
        <v>2.6798093908402074</v>
      </c>
      <c r="M6665" s="3">
        <v>2.7890200552374877</v>
      </c>
    </row>
    <row r="6666" spans="2:13">
      <c r="B6666">
        <v>6661</v>
      </c>
      <c r="C6666" s="3">
        <v>3.4403297246559799</v>
      </c>
      <c r="I6666" s="3">
        <v>3.4403297246559799</v>
      </c>
      <c r="J6666" s="3">
        <v>4.6901693680218246</v>
      </c>
      <c r="K6666" s="3">
        <v>5.2543343318845679</v>
      </c>
      <c r="L6666" s="3">
        <v>5.7595567819271576</v>
      </c>
      <c r="M6666" s="3">
        <v>5.9942768425919635</v>
      </c>
    </row>
    <row r="6667" spans="2:13">
      <c r="B6667">
        <v>6662</v>
      </c>
      <c r="C6667" s="3">
        <v>7.6344340944483102</v>
      </c>
      <c r="I6667" s="3">
        <v>7.6344340944483102</v>
      </c>
      <c r="J6667" s="3">
        <v>10.407952666671637</v>
      </c>
      <c r="K6667" s="3">
        <v>11.659890876006388</v>
      </c>
      <c r="L6667" s="3">
        <v>12.781029780293112</v>
      </c>
      <c r="M6667" s="3">
        <v>13.301896957920849</v>
      </c>
    </row>
    <row r="6668" spans="2:13">
      <c r="B6668">
        <v>6663</v>
      </c>
      <c r="C6668" s="3">
        <v>6.6298233437994378</v>
      </c>
      <c r="I6668" s="3">
        <v>6.6298233437994378</v>
      </c>
      <c r="J6668" s="3">
        <v>9.0383762171498052</v>
      </c>
      <c r="K6668" s="3">
        <v>10.125572604276625</v>
      </c>
      <c r="L6668" s="3">
        <v>11.099181490976822</v>
      </c>
      <c r="M6668" s="3">
        <v>11.551508059067372</v>
      </c>
    </row>
    <row r="6669" spans="2:13">
      <c r="B6669">
        <v>6664</v>
      </c>
      <c r="C6669" s="3">
        <v>5.225895396314777</v>
      </c>
      <c r="I6669" s="3">
        <v>5.225895396314777</v>
      </c>
      <c r="J6669" s="3">
        <v>7.1244143643042186</v>
      </c>
      <c r="K6669" s="3">
        <v>7.9813866092268242</v>
      </c>
      <c r="L6669" s="3">
        <v>8.74882458381121</v>
      </c>
      <c r="M6669" s="3">
        <v>9.1053667127996132</v>
      </c>
    </row>
    <row r="6670" spans="2:13">
      <c r="B6670">
        <v>6665</v>
      </c>
      <c r="C6670" s="3">
        <v>4.8151225379891471</v>
      </c>
      <c r="I6670" s="3">
        <v>4.8151225379891471</v>
      </c>
      <c r="J6670" s="3">
        <v>6.5644115647102668</v>
      </c>
      <c r="K6670" s="3">
        <v>7.3540229246827389</v>
      </c>
      <c r="L6670" s="3">
        <v>8.0611377074500883</v>
      </c>
      <c r="M6670" s="3">
        <v>8.3896544324969309</v>
      </c>
    </row>
    <row r="6671" spans="2:13">
      <c r="B6671">
        <v>6666</v>
      </c>
      <c r="C6671" s="3">
        <v>3.9905153370051685</v>
      </c>
      <c r="I6671" s="3">
        <v>3.9905153370051685</v>
      </c>
      <c r="J6671" s="3">
        <v>5.4402322725373304</v>
      </c>
      <c r="K6671" s="3">
        <v>6.0946198228819028</v>
      </c>
      <c r="L6671" s="3">
        <v>6.6806386341154349</v>
      </c>
      <c r="M6671" s="3">
        <v>6.9528956783379483</v>
      </c>
    </row>
    <row r="6672" spans="2:13">
      <c r="B6672">
        <v>6667</v>
      </c>
      <c r="C6672" s="3">
        <v>2.8801379618728182</v>
      </c>
      <c r="I6672" s="3">
        <v>2.8801379618728182</v>
      </c>
      <c r="J6672" s="3">
        <v>3.9264651721147121</v>
      </c>
      <c r="K6672" s="3">
        <v>4.398766683663049</v>
      </c>
      <c r="L6672" s="3">
        <v>4.8217233401514212</v>
      </c>
      <c r="M6672" s="3">
        <v>5.0182237372758269</v>
      </c>
    </row>
    <row r="6673" spans="2:13">
      <c r="B6673">
        <v>6668</v>
      </c>
      <c r="C6673" s="3">
        <v>9.6982490922052307</v>
      </c>
      <c r="I6673" s="3">
        <v>9.6982490922052307</v>
      </c>
      <c r="J6673" s="3">
        <v>13.221532369329777</v>
      </c>
      <c r="K6673" s="3">
        <v>14.811906777173192</v>
      </c>
      <c r="L6673" s="3">
        <v>16.236122930750508</v>
      </c>
      <c r="M6673" s="3">
        <v>16.897796025323569</v>
      </c>
    </row>
    <row r="6674" spans="2:13">
      <c r="B6674">
        <v>6669</v>
      </c>
      <c r="C6674" s="3">
        <v>3.7752236280852904</v>
      </c>
      <c r="I6674" s="3">
        <v>3.7752236280852904</v>
      </c>
      <c r="J6674" s="3">
        <v>5.1467270974000678</v>
      </c>
      <c r="K6674" s="3">
        <v>5.7658098807880735</v>
      </c>
      <c r="L6674" s="3">
        <v>6.3202124769027961</v>
      </c>
      <c r="M6674" s="3">
        <v>6.5777810211782999</v>
      </c>
    </row>
    <row r="6675" spans="2:13">
      <c r="B6675">
        <v>6670</v>
      </c>
      <c r="C6675" s="3">
        <v>4.2588074487975653</v>
      </c>
      <c r="I6675" s="3">
        <v>4.2588074487975653</v>
      </c>
      <c r="J6675" s="3">
        <v>5.8059924016878623</v>
      </c>
      <c r="K6675" s="3">
        <v>6.5043760284751233</v>
      </c>
      <c r="L6675" s="3">
        <v>7.1297943185072779</v>
      </c>
      <c r="M6675" s="3">
        <v>7.4203558700868868</v>
      </c>
    </row>
    <row r="6676" spans="2:13">
      <c r="B6676">
        <v>6671</v>
      </c>
      <c r="C6676" s="3">
        <v>1.0679902100511633</v>
      </c>
      <c r="I6676" s="3">
        <v>1.0679902100511633</v>
      </c>
      <c r="J6676" s="3">
        <v>1.4559810743227664</v>
      </c>
      <c r="K6676" s="3">
        <v>1.6311162231258447</v>
      </c>
      <c r="L6676" s="3">
        <v>1.7879536991028031</v>
      </c>
      <c r="M6676" s="3">
        <v>1.8608184379375945</v>
      </c>
    </row>
    <row r="6677" spans="2:13">
      <c r="B6677">
        <v>6672</v>
      </c>
      <c r="C6677" s="3">
        <v>11.858876871203691</v>
      </c>
      <c r="I6677" s="3">
        <v>11.858876871203691</v>
      </c>
      <c r="J6677" s="3">
        <v>16.167096032059501</v>
      </c>
      <c r="K6677" s="3">
        <v>18.111782552525025</v>
      </c>
      <c r="L6677" s="3">
        <v>19.85329319456735</v>
      </c>
      <c r="M6677" s="3">
        <v>20.662377358412641</v>
      </c>
    </row>
    <row r="6678" spans="2:13">
      <c r="B6678">
        <v>6673</v>
      </c>
      <c r="C6678" s="3">
        <v>4.6155859136559796</v>
      </c>
      <c r="I6678" s="3">
        <v>4.6155859136559796</v>
      </c>
      <c r="J6678" s="3">
        <v>6.2923851491783998</v>
      </c>
      <c r="K6678" s="3">
        <v>7.0492753511614383</v>
      </c>
      <c r="L6678" s="3">
        <v>7.7270875989140917</v>
      </c>
      <c r="M6678" s="3">
        <v>8.0419907309867842</v>
      </c>
    </row>
    <row r="6679" spans="2:13">
      <c r="B6679">
        <v>6674</v>
      </c>
      <c r="C6679" s="3">
        <v>5.0939012755626889</v>
      </c>
      <c r="I6679" s="3">
        <v>5.0939012755626889</v>
      </c>
      <c r="J6679" s="3">
        <v>6.9444680128037612</v>
      </c>
      <c r="K6679" s="3">
        <v>7.7797951061496109</v>
      </c>
      <c r="L6679" s="3">
        <v>8.5278493592843745</v>
      </c>
      <c r="M6679" s="3">
        <v>8.8753860525994792</v>
      </c>
    </row>
    <row r="6680" spans="2:13">
      <c r="B6680">
        <v>6675</v>
      </c>
      <c r="C6680" s="3">
        <v>10.510447208460008</v>
      </c>
      <c r="I6680" s="3">
        <v>10.510447208460008</v>
      </c>
      <c r="J6680" s="3">
        <v>14.328794472238854</v>
      </c>
      <c r="K6680" s="3">
        <v>16.052357776955251</v>
      </c>
      <c r="L6680" s="3">
        <v>17.595847591796314</v>
      </c>
      <c r="M6680" s="3">
        <v>18.312933744528568</v>
      </c>
    </row>
    <row r="6681" spans="2:13">
      <c r="B6681">
        <v>6676</v>
      </c>
      <c r="C6681" s="3">
        <v>8.1448166591496935</v>
      </c>
      <c r="I6681" s="3">
        <v>8.1448166591496935</v>
      </c>
      <c r="J6681" s="3">
        <v>11.103752448238856</v>
      </c>
      <c r="K6681" s="3">
        <v>12.439386112432873</v>
      </c>
      <c r="L6681" s="3">
        <v>13.635476184321197</v>
      </c>
      <c r="M6681" s="3">
        <v>14.191164741333127</v>
      </c>
    </row>
    <row r="6682" spans="2:13">
      <c r="B6682">
        <v>6677</v>
      </c>
      <c r="C6682" s="3">
        <v>7.7649587485137523</v>
      </c>
      <c r="I6682" s="3">
        <v>7.7649587485137523</v>
      </c>
      <c r="J6682" s="3">
        <v>10.585895707968527</v>
      </c>
      <c r="K6682" s="3">
        <v>11.85923809732018</v>
      </c>
      <c r="L6682" s="3">
        <v>12.999544927589492</v>
      </c>
      <c r="M6682" s="3">
        <v>13.529317285003028</v>
      </c>
    </row>
    <row r="6683" spans="2:13">
      <c r="B6683">
        <v>6678</v>
      </c>
      <c r="C6683" s="3">
        <v>5.85698914668545</v>
      </c>
      <c r="I6683" s="3">
        <v>5.85698914668545</v>
      </c>
      <c r="J6683" s="3">
        <v>7.9847785773985098</v>
      </c>
      <c r="K6683" s="3">
        <v>8.9452411884683531</v>
      </c>
      <c r="L6683" s="3">
        <v>9.805357120192653</v>
      </c>
      <c r="M6683" s="3">
        <v>10.204956274300065</v>
      </c>
    </row>
    <row r="6684" spans="2:13">
      <c r="B6684">
        <v>6679</v>
      </c>
      <c r="C6684" s="3">
        <v>10.234890372866271</v>
      </c>
      <c r="I6684" s="3">
        <v>10.234890372866271</v>
      </c>
      <c r="J6684" s="3">
        <v>13.953130413009763</v>
      </c>
      <c r="K6684" s="3">
        <v>15.631506330284564</v>
      </c>
      <c r="L6684" s="3">
        <v>17.134529820457118</v>
      </c>
      <c r="M6684" s="3">
        <v>17.832815822522523</v>
      </c>
    </row>
    <row r="6685" spans="2:13">
      <c r="B6685">
        <v>6680</v>
      </c>
      <c r="C6685" s="3">
        <v>10.594272156546575</v>
      </c>
      <c r="I6685" s="3">
        <v>10.594272156546575</v>
      </c>
      <c r="J6685" s="3">
        <v>14.443072240725407</v>
      </c>
      <c r="K6685" s="3">
        <v>16.180381640320189</v>
      </c>
      <c r="L6685" s="3">
        <v>17.736181393171982</v>
      </c>
      <c r="M6685" s="3">
        <v>18.458986589854906</v>
      </c>
    </row>
    <row r="6686" spans="2:13">
      <c r="B6686">
        <v>6681</v>
      </c>
      <c r="C6686" s="3">
        <v>2.3419037800326326</v>
      </c>
      <c r="I6686" s="3">
        <v>2.3419037800326326</v>
      </c>
      <c r="J6686" s="3">
        <v>3.1926955411408788</v>
      </c>
      <c r="K6686" s="3">
        <v>3.5767343302032413</v>
      </c>
      <c r="L6686" s="3">
        <v>3.920649727914256</v>
      </c>
      <c r="M6686" s="3">
        <v>4.080428540212651</v>
      </c>
    </row>
    <row r="6687" spans="2:13">
      <c r="B6687">
        <v>6682</v>
      </c>
      <c r="C6687" s="3">
        <v>8.1463399030282844</v>
      </c>
      <c r="I6687" s="3">
        <v>8.1463399030282844</v>
      </c>
      <c r="J6687" s="3">
        <v>11.10582907238572</v>
      </c>
      <c r="K6687" s="3">
        <v>12.441712526831397</v>
      </c>
      <c r="L6687" s="3">
        <v>13.638026291524175</v>
      </c>
      <c r="M6687" s="3">
        <v>14.193818773428253</v>
      </c>
    </row>
    <row r="6688" spans="2:13">
      <c r="B6688">
        <v>6683</v>
      </c>
      <c r="C6688" s="3">
        <v>13.112172097012539</v>
      </c>
      <c r="I6688" s="3">
        <v>13.112172097012539</v>
      </c>
      <c r="J6688" s="3">
        <v>17.875701702919859</v>
      </c>
      <c r="K6688" s="3">
        <v>20.025910749528862</v>
      </c>
      <c r="L6688" s="3">
        <v>21.951471449352535</v>
      </c>
      <c r="M6688" s="3">
        <v>22.846062978763545</v>
      </c>
    </row>
    <row r="6689" spans="2:13">
      <c r="B6689">
        <v>6684</v>
      </c>
      <c r="C6689" s="3">
        <v>10.20593059511047</v>
      </c>
      <c r="I6689" s="3">
        <v>10.20593059511047</v>
      </c>
      <c r="J6689" s="3">
        <v>13.913649818588377</v>
      </c>
      <c r="K6689" s="3">
        <v>15.587276745714361</v>
      </c>
      <c r="L6689" s="3">
        <v>17.086047408093805</v>
      </c>
      <c r="M6689" s="3">
        <v>17.782357599310917</v>
      </c>
    </row>
    <row r="6690" spans="2:13">
      <c r="B6690">
        <v>6685</v>
      </c>
      <c r="C6690" s="3">
        <v>6.6264132142685126</v>
      </c>
      <c r="I6690" s="3">
        <v>6.6264132142685126</v>
      </c>
      <c r="J6690" s="3">
        <v>9.0337272194237137</v>
      </c>
      <c r="K6690" s="3">
        <v>10.120364393987332</v>
      </c>
      <c r="L6690" s="3">
        <v>11.093472493223981</v>
      </c>
      <c r="M6690" s="3">
        <v>11.54556640169338</v>
      </c>
    </row>
    <row r="6691" spans="2:13">
      <c r="B6691">
        <v>6686</v>
      </c>
      <c r="C6691" s="3">
        <v>7.7337833911537981</v>
      </c>
      <c r="I6691" s="3">
        <v>7.7337833911537981</v>
      </c>
      <c r="J6691" s="3">
        <v>10.543394634574636</v>
      </c>
      <c r="K6691" s="3">
        <v>11.811624710349964</v>
      </c>
      <c r="L6691" s="3">
        <v>12.947353348501972</v>
      </c>
      <c r="M6691" s="3">
        <v>13.474998734852726</v>
      </c>
    </row>
    <row r="6692" spans="2:13">
      <c r="B6692">
        <v>6687</v>
      </c>
      <c r="C6692" s="3">
        <v>2.5232494496862419</v>
      </c>
      <c r="I6692" s="3">
        <v>2.5232494496862419</v>
      </c>
      <c r="J6692" s="3">
        <v>3.4399223981299469</v>
      </c>
      <c r="K6692" s="3">
        <v>3.8536992882916228</v>
      </c>
      <c r="L6692" s="3">
        <v>4.2242458262885219</v>
      </c>
      <c r="M6692" s="3">
        <v>4.396397134826838</v>
      </c>
    </row>
    <row r="6693" spans="2:13">
      <c r="B6693">
        <v>6688</v>
      </c>
      <c r="C6693" s="3">
        <v>9.5099268994386996</v>
      </c>
      <c r="I6693" s="3">
        <v>9.5099268994386996</v>
      </c>
      <c r="J6693" s="3">
        <v>12.964794483567793</v>
      </c>
      <c r="K6693" s="3">
        <v>14.524286740111798</v>
      </c>
      <c r="L6693" s="3">
        <v>15.920847230644663</v>
      </c>
      <c r="M6693" s="3">
        <v>16.569671848458679</v>
      </c>
    </row>
    <row r="6694" spans="2:13">
      <c r="B6694">
        <v>6689</v>
      </c>
      <c r="C6694" s="3">
        <v>9.6571870685526786</v>
      </c>
      <c r="I6694" s="3">
        <v>9.6571870685526786</v>
      </c>
      <c r="J6694" s="3">
        <v>13.165552896157786</v>
      </c>
      <c r="K6694" s="3">
        <v>14.74919371828584</v>
      </c>
      <c r="L6694" s="3">
        <v>16.167379793977084</v>
      </c>
      <c r="M6694" s="3">
        <v>16.826251389434034</v>
      </c>
    </row>
    <row r="6695" spans="2:13">
      <c r="B6695">
        <v>6690</v>
      </c>
      <c r="C6695" s="3">
        <v>16.260058330740851</v>
      </c>
      <c r="I6695" s="3">
        <v>16.260058330740851</v>
      </c>
      <c r="J6695" s="3">
        <v>22.167185592280628</v>
      </c>
      <c r="K6695" s="3">
        <v>24.833603044894364</v>
      </c>
      <c r="L6695" s="3">
        <v>27.221440015524781</v>
      </c>
      <c r="M6695" s="3">
        <v>28.330799345374018</v>
      </c>
    </row>
    <row r="6696" spans="2:13">
      <c r="B6696">
        <v>6691</v>
      </c>
      <c r="C6696" s="3">
        <v>7.1485237106924107</v>
      </c>
      <c r="I6696" s="3">
        <v>7.1485237106924107</v>
      </c>
      <c r="J6696" s="3">
        <v>9.7455155807253053</v>
      </c>
      <c r="K6696" s="3">
        <v>10.917771423533521</v>
      </c>
      <c r="L6696" s="3">
        <v>11.967552971336968</v>
      </c>
      <c r="M6696" s="3">
        <v>12.45526840948594</v>
      </c>
    </row>
    <row r="6697" spans="2:13">
      <c r="B6697">
        <v>6692</v>
      </c>
      <c r="C6697" s="3">
        <v>4.8205047243283881</v>
      </c>
      <c r="I6697" s="3">
        <v>4.8205047243283881</v>
      </c>
      <c r="J6697" s="3">
        <v>6.5717490490567174</v>
      </c>
      <c r="K6697" s="3">
        <v>7.3622430107576866</v>
      </c>
      <c r="L6697" s="3">
        <v>8.0701481832802422</v>
      </c>
      <c r="M6697" s="3">
        <v>8.3990321135676158</v>
      </c>
    </row>
    <row r="6698" spans="2:13">
      <c r="B6698">
        <v>6693</v>
      </c>
      <c r="C6698" s="3">
        <v>4.7207787956563658</v>
      </c>
      <c r="I6698" s="3">
        <v>4.7207787956563658</v>
      </c>
      <c r="J6698" s="3">
        <v>6.4357936223128993</v>
      </c>
      <c r="K6698" s="3">
        <v>7.209933955307231</v>
      </c>
      <c r="L6698" s="3">
        <v>7.9031940844621804</v>
      </c>
      <c r="M6698" s="3">
        <v>8.2252741099203188</v>
      </c>
    </row>
    <row r="6699" spans="2:13">
      <c r="B6699">
        <v>6694</v>
      </c>
      <c r="C6699" s="3">
        <v>7.049769642089708</v>
      </c>
      <c r="I6699" s="3">
        <v>7.049769642089708</v>
      </c>
      <c r="J6699" s="3">
        <v>9.6108850817331675</v>
      </c>
      <c r="K6699" s="3">
        <v>10.766946667012734</v>
      </c>
      <c r="L6699" s="3">
        <v>11.802225891933126</v>
      </c>
      <c r="M6699" s="3">
        <v>12.283203731413225</v>
      </c>
    </row>
    <row r="6700" spans="2:13">
      <c r="B6700">
        <v>6695</v>
      </c>
      <c r="C6700" s="3">
        <v>12.199450211286916</v>
      </c>
      <c r="I6700" s="3">
        <v>12.199450211286916</v>
      </c>
      <c r="J6700" s="3">
        <v>16.631396484360756</v>
      </c>
      <c r="K6700" s="3">
        <v>18.631932170888373</v>
      </c>
      <c r="L6700" s="3">
        <v>20.423457000833352</v>
      </c>
      <c r="M6700" s="3">
        <v>21.255777133740633</v>
      </c>
    </row>
    <row r="6701" spans="2:13">
      <c r="B6701">
        <v>6696</v>
      </c>
      <c r="C6701" s="3">
        <v>5.2576899989256729</v>
      </c>
      <c r="I6701" s="3">
        <v>5.2576899989256729</v>
      </c>
      <c r="J6701" s="3">
        <v>7.1677596489626429</v>
      </c>
      <c r="K6701" s="3">
        <v>8.0299457548429505</v>
      </c>
      <c r="L6701" s="3">
        <v>8.8020528595150953</v>
      </c>
      <c r="M6701" s="3">
        <v>9.1607642082152498</v>
      </c>
    </row>
    <row r="6702" spans="2:13">
      <c r="B6702">
        <v>6697</v>
      </c>
      <c r="C6702" s="3">
        <v>5.461694689761674</v>
      </c>
      <c r="I6702" s="3">
        <v>5.461694689761674</v>
      </c>
      <c r="J6702" s="3">
        <v>7.4458773378092991</v>
      </c>
      <c r="K6702" s="3">
        <v>8.3415173008035008</v>
      </c>
      <c r="L6702" s="3">
        <v>9.1435830890825347</v>
      </c>
      <c r="M6702" s="3">
        <v>9.5162128692242334</v>
      </c>
    </row>
    <row r="6703" spans="2:13">
      <c r="B6703">
        <v>6698</v>
      </c>
      <c r="C6703" s="3">
        <v>11.039069337328387</v>
      </c>
      <c r="I6703" s="3">
        <v>11.039069337328387</v>
      </c>
      <c r="J6703" s="3">
        <v>15.049460081208903</v>
      </c>
      <c r="K6703" s="3">
        <v>16.859709868936719</v>
      </c>
      <c r="L6703" s="3">
        <v>18.48082938455314</v>
      </c>
      <c r="M6703" s="3">
        <v>19.233981329836467</v>
      </c>
    </row>
    <row r="6704" spans="2:13">
      <c r="B6704">
        <v>6699</v>
      </c>
      <c r="C6704" s="3">
        <v>10.11657874735724</v>
      </c>
      <c r="I6704" s="3">
        <v>10.11657874735724</v>
      </c>
      <c r="J6704" s="3">
        <v>13.791837279428266</v>
      </c>
      <c r="K6704" s="3">
        <v>15.450811779027463</v>
      </c>
      <c r="L6704" s="3">
        <v>16.936460862066941</v>
      </c>
      <c r="M6704" s="3">
        <v>17.626674930876121</v>
      </c>
    </row>
    <row r="6705" spans="2:13">
      <c r="B6705">
        <v>6700</v>
      </c>
      <c r="C6705" s="3">
        <v>5.1313088114986645</v>
      </c>
      <c r="I6705" s="3">
        <v>5.1313088114986645</v>
      </c>
      <c r="J6705" s="3">
        <v>6.9954653570183867</v>
      </c>
      <c r="K6705" s="3">
        <v>7.8369267522621815</v>
      </c>
      <c r="L6705" s="3">
        <v>8.5904744111075022</v>
      </c>
      <c r="M6705" s="3">
        <v>8.9405632723271218</v>
      </c>
    </row>
    <row r="6706" spans="2:13">
      <c r="B6706">
        <v>6701</v>
      </c>
      <c r="C6706" s="3">
        <v>8.4298244709163637</v>
      </c>
      <c r="I6706" s="3">
        <v>8.4298244709163637</v>
      </c>
      <c r="J6706" s="3">
        <v>11.492300934976893</v>
      </c>
      <c r="K6706" s="3">
        <v>12.87467181179143</v>
      </c>
      <c r="L6706" s="3">
        <v>14.112616111752741</v>
      </c>
      <c r="M6706" s="3">
        <v>14.687749622074927</v>
      </c>
    </row>
    <row r="6707" spans="2:13">
      <c r="B6707">
        <v>6702</v>
      </c>
      <c r="C6707" s="3">
        <v>9.0203943551523942</v>
      </c>
      <c r="I6707" s="3">
        <v>9.0203943551523942</v>
      </c>
      <c r="J6707" s="3">
        <v>12.297419340014946</v>
      </c>
      <c r="K6707" s="3">
        <v>13.776635247412056</v>
      </c>
      <c r="L6707" s="3">
        <v>15.101306456627665</v>
      </c>
      <c r="M6707" s="3">
        <v>15.716732209307098</v>
      </c>
    </row>
    <row r="6708" spans="2:13">
      <c r="B6708">
        <v>6703</v>
      </c>
      <c r="C6708" s="3">
        <v>7.5384046603517474</v>
      </c>
      <c r="I6708" s="3">
        <v>7.5384046603517474</v>
      </c>
      <c r="J6708" s="3">
        <v>10.277036636443398</v>
      </c>
      <c r="K6708" s="3">
        <v>11.513227389414133</v>
      </c>
      <c r="L6708" s="3">
        <v>12.620264091338461</v>
      </c>
      <c r="M6708" s="3">
        <v>13.134579561310035</v>
      </c>
    </row>
    <row r="6709" spans="2:13">
      <c r="B6709">
        <v>6704</v>
      </c>
      <c r="C6709" s="3">
        <v>3.1833284480349393</v>
      </c>
      <c r="I6709" s="3">
        <v>3.1833284480349393</v>
      </c>
      <c r="J6709" s="3">
        <v>4.3398019289615926</v>
      </c>
      <c r="K6709" s="3">
        <v>4.8618223521721795</v>
      </c>
      <c r="L6709" s="3">
        <v>5.3293034154784902</v>
      </c>
      <c r="M6709" s="3">
        <v>5.5464892977164144</v>
      </c>
    </row>
    <row r="6710" spans="2:13">
      <c r="B6710">
        <v>6705</v>
      </c>
      <c r="C6710" s="3">
        <v>8.7232499960560439</v>
      </c>
      <c r="I6710" s="3">
        <v>8.7232499960560439</v>
      </c>
      <c r="J6710" s="3">
        <v>11.892325211703293</v>
      </c>
      <c r="K6710" s="3">
        <v>13.322813685967995</v>
      </c>
      <c r="L6710" s="3">
        <v>14.603848379752222</v>
      </c>
      <c r="M6710" s="3">
        <v>15.199001150602777</v>
      </c>
    </row>
    <row r="6711" spans="2:13">
      <c r="B6711">
        <v>6706</v>
      </c>
      <c r="C6711" s="3">
        <v>4.1940995197356186</v>
      </c>
      <c r="I6711" s="3">
        <v>4.1940995197356186</v>
      </c>
      <c r="J6711" s="3">
        <v>5.7177766866128144</v>
      </c>
      <c r="K6711" s="3">
        <v>6.4055491367447575</v>
      </c>
      <c r="L6711" s="3">
        <v>7.0214648787439238</v>
      </c>
      <c r="M6711" s="3">
        <v>7.3076116648067089</v>
      </c>
    </row>
    <row r="6712" spans="2:13">
      <c r="B6712">
        <v>6707</v>
      </c>
      <c r="C6712" s="3">
        <v>6.2119859348940762</v>
      </c>
      <c r="I6712" s="3">
        <v>6.2119859348940762</v>
      </c>
      <c r="J6712" s="3">
        <v>8.4687423817599434</v>
      </c>
      <c r="K6712" s="3">
        <v>9.4874193984885746</v>
      </c>
      <c r="L6712" s="3">
        <v>10.399667643523031</v>
      </c>
      <c r="M6712" s="3">
        <v>10.823486821387752</v>
      </c>
    </row>
    <row r="6713" spans="2:13">
      <c r="B6713">
        <v>6708</v>
      </c>
      <c r="C6713" s="3">
        <v>4.0100664381480051</v>
      </c>
      <c r="I6713" s="3">
        <v>4.0100664381480051</v>
      </c>
      <c r="J6713" s="3">
        <v>5.4668861060446403</v>
      </c>
      <c r="K6713" s="3">
        <v>6.1244797578831118</v>
      </c>
      <c r="L6713" s="3">
        <v>6.713369705318974</v>
      </c>
      <c r="M6713" s="3">
        <v>6.986960643677687</v>
      </c>
    </row>
    <row r="6714" spans="2:13">
      <c r="B6714">
        <v>6709</v>
      </c>
      <c r="C6714" s="3">
        <v>3.9146854233971209</v>
      </c>
      <c r="I6714" s="3">
        <v>3.9146854233971209</v>
      </c>
      <c r="J6714" s="3">
        <v>5.3368540598516931</v>
      </c>
      <c r="K6714" s="3">
        <v>5.9788065868426026</v>
      </c>
      <c r="L6714" s="3">
        <v>6.5536895541873896</v>
      </c>
      <c r="M6714" s="3">
        <v>6.8207730239717526</v>
      </c>
    </row>
    <row r="6715" spans="2:13">
      <c r="B6715">
        <v>6710</v>
      </c>
      <c r="C6715" s="3">
        <v>1.9237345141690771</v>
      </c>
      <c r="I6715" s="3">
        <v>1.9237345141690771</v>
      </c>
      <c r="J6715" s="3">
        <v>2.6226092882607008</v>
      </c>
      <c r="K6715" s="3">
        <v>2.938074287121017</v>
      </c>
      <c r="L6715" s="3">
        <v>3.2205803090044802</v>
      </c>
      <c r="M6715" s="3">
        <v>3.3518290897921701</v>
      </c>
    </row>
    <row r="6716" spans="2:13">
      <c r="B6716">
        <v>6711</v>
      </c>
      <c r="C6716" s="3">
        <v>11.821664036758451</v>
      </c>
      <c r="I6716" s="3">
        <v>11.821664036758451</v>
      </c>
      <c r="J6716" s="3">
        <v>16.116364122567951</v>
      </c>
      <c r="K6716" s="3">
        <v>18.054948269400633</v>
      </c>
      <c r="L6716" s="3">
        <v>19.790994098213947</v>
      </c>
      <c r="M6716" s="3">
        <v>20.597539377865701</v>
      </c>
    </row>
    <row r="6717" spans="2:13">
      <c r="B6717">
        <v>6712</v>
      </c>
      <c r="C6717" s="3">
        <v>3.0272068950136464</v>
      </c>
      <c r="I6717" s="3">
        <v>3.0272068950136464</v>
      </c>
      <c r="J6717" s="3">
        <v>4.1269628744893696</v>
      </c>
      <c r="K6717" s="3">
        <v>4.623381591652068</v>
      </c>
      <c r="L6717" s="3">
        <v>5.0679357497386306</v>
      </c>
      <c r="M6717" s="3">
        <v>5.2744700772335253</v>
      </c>
    </row>
    <row r="6718" spans="2:13">
      <c r="B6718">
        <v>6713</v>
      </c>
      <c r="C6718" s="3">
        <v>3.2286371247631385</v>
      </c>
      <c r="I6718" s="3">
        <v>3.2286371247631385</v>
      </c>
      <c r="J6718" s="3">
        <v>4.4015708245919249</v>
      </c>
      <c r="K6718" s="3">
        <v>4.9310212240009665</v>
      </c>
      <c r="L6718" s="3">
        <v>5.4051559985782509</v>
      </c>
      <c r="M6718" s="3">
        <v>5.6254331122391594</v>
      </c>
    </row>
    <row r="6719" spans="2:13">
      <c r="B6719">
        <v>6714</v>
      </c>
      <c r="C6719" s="3">
        <v>8.8374939713172651</v>
      </c>
      <c r="I6719" s="3">
        <v>8.8374939713172651</v>
      </c>
      <c r="J6719" s="3">
        <v>12.048072955709081</v>
      </c>
      <c r="K6719" s="3">
        <v>13.497295811074778</v>
      </c>
      <c r="L6719" s="3">
        <v>14.795107565694314</v>
      </c>
      <c r="M6719" s="3">
        <v>15.398054750147649</v>
      </c>
    </row>
    <row r="6720" spans="2:13">
      <c r="B6720">
        <v>6715</v>
      </c>
      <c r="C6720" s="3">
        <v>9.6504410573836239</v>
      </c>
      <c r="I6720" s="3">
        <v>9.6504410573836239</v>
      </c>
      <c r="J6720" s="3">
        <v>13.156356122164096</v>
      </c>
      <c r="K6720" s="3">
        <v>14.738890694760272</v>
      </c>
      <c r="L6720" s="3">
        <v>16.156086099043939</v>
      </c>
      <c r="M6720" s="3">
        <v>16.814497440898016</v>
      </c>
    </row>
    <row r="6721" spans="2:13">
      <c r="B6721">
        <v>6716</v>
      </c>
      <c r="C6721" s="3">
        <v>6.8809333902251355</v>
      </c>
      <c r="I6721" s="3">
        <v>6.8809333902251355</v>
      </c>
      <c r="J6721" s="3">
        <v>9.3807121971309453</v>
      </c>
      <c r="K6721" s="3">
        <v>10.509087047255663</v>
      </c>
      <c r="L6721" s="3">
        <v>11.519572176362594</v>
      </c>
      <c r="M6721" s="3">
        <v>11.989030987594889</v>
      </c>
    </row>
    <row r="6722" spans="2:13">
      <c r="B6722">
        <v>6717</v>
      </c>
      <c r="C6722" s="3">
        <v>10.292289806497118</v>
      </c>
      <c r="I6722" s="3">
        <v>10.292289806497118</v>
      </c>
      <c r="J6722" s="3">
        <v>14.031382524552392</v>
      </c>
      <c r="K6722" s="3">
        <v>15.719171129561165</v>
      </c>
      <c r="L6722" s="3">
        <v>17.230623893905378</v>
      </c>
      <c r="M6722" s="3">
        <v>17.932826031813054</v>
      </c>
    </row>
    <row r="6723" spans="2:13">
      <c r="B6723">
        <v>6718</v>
      </c>
      <c r="C6723" s="3">
        <v>2.3991918369027303</v>
      </c>
      <c r="I6723" s="3">
        <v>2.3991918369027303</v>
      </c>
      <c r="J6723" s="3">
        <v>3.2707958137862554</v>
      </c>
      <c r="K6723" s="3">
        <v>3.6642290263837389</v>
      </c>
      <c r="L6723" s="3">
        <v>4.0165573422643881</v>
      </c>
      <c r="M6723" s="3">
        <v>4.1802446916101328</v>
      </c>
    </row>
    <row r="6724" spans="2:13">
      <c r="B6724">
        <v>6719</v>
      </c>
      <c r="C6724" s="3">
        <v>8.5882028639080108</v>
      </c>
      <c r="I6724" s="3">
        <v>8.5882028639080108</v>
      </c>
      <c r="J6724" s="3">
        <v>11.708216718293338</v>
      </c>
      <c r="K6724" s="3">
        <v>13.116559390694331</v>
      </c>
      <c r="L6724" s="3">
        <v>14.377762019404654</v>
      </c>
      <c r="M6724" s="3">
        <v>14.9637010597156</v>
      </c>
    </row>
    <row r="6725" spans="2:13">
      <c r="B6725">
        <v>6720</v>
      </c>
      <c r="C6725" s="3">
        <v>11.916607118318455</v>
      </c>
      <c r="I6725" s="3">
        <v>11.916607118318455</v>
      </c>
      <c r="J6725" s="3">
        <v>16.245799138533712</v>
      </c>
      <c r="K6725" s="3">
        <v>18.199952595422182</v>
      </c>
      <c r="L6725" s="3">
        <v>19.949941092560735</v>
      </c>
      <c r="M6725" s="3">
        <v>20.762963962341061</v>
      </c>
    </row>
    <row r="6726" spans="2:13">
      <c r="B6726">
        <v>6721</v>
      </c>
      <c r="C6726" s="3">
        <v>7.255856009729384</v>
      </c>
      <c r="I6726" s="3">
        <v>7.255856009729384</v>
      </c>
      <c r="J6726" s="3">
        <v>9.8918407011155924</v>
      </c>
      <c r="K6726" s="3">
        <v>11.081697508788753</v>
      </c>
      <c r="L6726" s="3">
        <v>12.147241117623601</v>
      </c>
      <c r="M6726" s="3">
        <v>12.642279413102409</v>
      </c>
    </row>
    <row r="6727" spans="2:13">
      <c r="B6727">
        <v>6722</v>
      </c>
      <c r="C6727" s="3">
        <v>6.2998499532983709</v>
      </c>
      <c r="I6727" s="3">
        <v>6.2998499532983709</v>
      </c>
      <c r="J6727" s="3">
        <v>8.5885265770705654</v>
      </c>
      <c r="K6727" s="3">
        <v>9.621612038551639</v>
      </c>
      <c r="L6727" s="3">
        <v>10.546763370848536</v>
      </c>
      <c r="M6727" s="3">
        <v>10.976577162422025</v>
      </c>
    </row>
    <row r="6728" spans="2:13">
      <c r="B6728">
        <v>6723</v>
      </c>
      <c r="C6728" s="3">
        <v>13.884886573710393</v>
      </c>
      <c r="I6728" s="3">
        <v>13.884886573710393</v>
      </c>
      <c r="J6728" s="3">
        <v>18.929136128946475</v>
      </c>
      <c r="K6728" s="3">
        <v>21.206059319173228</v>
      </c>
      <c r="L6728" s="3">
        <v>23.245095392680657</v>
      </c>
      <c r="M6728" s="3">
        <v>24.192406168025347</v>
      </c>
    </row>
    <row r="6729" spans="2:13">
      <c r="B6729">
        <v>6724</v>
      </c>
      <c r="C6729" s="3">
        <v>6.1721030473438585</v>
      </c>
      <c r="I6729" s="3">
        <v>6.1721030473438585</v>
      </c>
      <c r="J6729" s="3">
        <v>8.4143704138187037</v>
      </c>
      <c r="K6729" s="3">
        <v>9.4265072063204958</v>
      </c>
      <c r="L6729" s="3">
        <v>10.332898533043172</v>
      </c>
      <c r="M6729" s="3">
        <v>10.7539966595743</v>
      </c>
    </row>
    <row r="6730" spans="2:13">
      <c r="B6730">
        <v>6725</v>
      </c>
      <c r="C6730" s="3">
        <v>5.7977312049291951</v>
      </c>
      <c r="I6730" s="3">
        <v>5.7977312049291951</v>
      </c>
      <c r="J6730" s="3">
        <v>7.9039927790939597</v>
      </c>
      <c r="K6730" s="3">
        <v>8.8547379336276162</v>
      </c>
      <c r="L6730" s="3">
        <v>9.7061516638437233</v>
      </c>
      <c r="M6730" s="3">
        <v>10.101707883466043</v>
      </c>
    </row>
    <row r="6731" spans="2:13">
      <c r="B6731">
        <v>6726</v>
      </c>
      <c r="C6731" s="3">
        <v>9.08660988930413</v>
      </c>
      <c r="I6731" s="3">
        <v>9.08660988930413</v>
      </c>
      <c r="J6731" s="3">
        <v>12.387690359022208</v>
      </c>
      <c r="K6731" s="3">
        <v>13.877764668788181</v>
      </c>
      <c r="L6731" s="3">
        <v>15.212159822239501</v>
      </c>
      <c r="M6731" s="3">
        <v>15.832103198355336</v>
      </c>
    </row>
    <row r="6732" spans="2:13">
      <c r="B6732">
        <v>6727</v>
      </c>
      <c r="C6732" s="3">
        <v>7.4672916018903281</v>
      </c>
      <c r="I6732" s="3">
        <v>7.4672916018903281</v>
      </c>
      <c r="J6732" s="3">
        <v>10.180088868306015</v>
      </c>
      <c r="K6732" s="3">
        <v>11.404618094833653</v>
      </c>
      <c r="L6732" s="3">
        <v>12.501211636799091</v>
      </c>
      <c r="M6732" s="3">
        <v>13.010675344662952</v>
      </c>
    </row>
    <row r="6733" spans="2:13">
      <c r="B6733">
        <v>6728</v>
      </c>
      <c r="C6733" s="3">
        <v>6.6687526606648886</v>
      </c>
      <c r="I6733" s="3">
        <v>6.6687526606648886</v>
      </c>
      <c r="J6733" s="3">
        <v>9.0914481910864353</v>
      </c>
      <c r="K6733" s="3">
        <v>10.185028430460088</v>
      </c>
      <c r="L6733" s="3">
        <v>11.164354200836955</v>
      </c>
      <c r="M6733" s="3">
        <v>11.619336761912949</v>
      </c>
    </row>
    <row r="6734" spans="2:13">
      <c r="B6734">
        <v>6729</v>
      </c>
      <c r="C6734" s="3">
        <v>5.5951065987147111</v>
      </c>
      <c r="I6734" s="3">
        <v>5.5951065987147111</v>
      </c>
      <c r="J6734" s="3">
        <v>7.6277565467166433</v>
      </c>
      <c r="K6734" s="3">
        <v>8.5452741583135161</v>
      </c>
      <c r="L6734" s="3">
        <v>9.3669318743729182</v>
      </c>
      <c r="M6734" s="3">
        <v>9.7486638202571747</v>
      </c>
    </row>
    <row r="6735" spans="2:13">
      <c r="B6735">
        <v>6730</v>
      </c>
      <c r="C6735" s="3">
        <v>3.3600433003750116</v>
      </c>
      <c r="I6735" s="3">
        <v>3.3600433003750116</v>
      </c>
      <c r="J6735" s="3">
        <v>4.5807156359763432</v>
      </c>
      <c r="K6735" s="3">
        <v>5.131714772352109</v>
      </c>
      <c r="L6735" s="3">
        <v>5.6251469269210732</v>
      </c>
      <c r="M6735" s="3">
        <v>5.8543893630888046</v>
      </c>
    </row>
    <row r="6736" spans="2:13">
      <c r="B6736">
        <v>6731</v>
      </c>
      <c r="C6736" s="3">
        <v>2.6457254416440867</v>
      </c>
      <c r="I6736" s="3">
        <v>2.6457254416440867</v>
      </c>
      <c r="J6736" s="3">
        <v>3.6068927735802863</v>
      </c>
      <c r="K6736" s="3">
        <v>4.0407539780685084</v>
      </c>
      <c r="L6736" s="3">
        <v>4.4292864725523327</v>
      </c>
      <c r="M6736" s="3">
        <v>4.6097938325633612</v>
      </c>
    </row>
    <row r="6737" spans="2:13">
      <c r="B6737">
        <v>6732</v>
      </c>
      <c r="C6737" s="3">
        <v>6.7887916878392565</v>
      </c>
      <c r="I6737" s="3">
        <v>6.7887916878392565</v>
      </c>
      <c r="J6737" s="3">
        <v>9.2550962752178645</v>
      </c>
      <c r="K6737" s="3">
        <v>10.368361201481441</v>
      </c>
      <c r="L6737" s="3">
        <v>11.365315052962025</v>
      </c>
      <c r="M6737" s="3">
        <v>11.82848740106296</v>
      </c>
    </row>
    <row r="6738" spans="2:13">
      <c r="B6738">
        <v>6733</v>
      </c>
      <c r="C6738" s="3">
        <v>9.4093215559490062</v>
      </c>
      <c r="I6738" s="3">
        <v>9.4093215559490062</v>
      </c>
      <c r="J6738" s="3">
        <v>12.827640158820081</v>
      </c>
      <c r="K6738" s="3">
        <v>14.370634575181068</v>
      </c>
      <c r="L6738" s="3">
        <v>15.752420877716494</v>
      </c>
      <c r="M6738" s="3">
        <v>16.394381591714005</v>
      </c>
    </row>
    <row r="6739" spans="2:13">
      <c r="B6739">
        <v>6734</v>
      </c>
      <c r="C6739" s="3">
        <v>10.978937045943386</v>
      </c>
      <c r="I6739" s="3">
        <v>10.978937045943386</v>
      </c>
      <c r="J6739" s="3">
        <v>14.967482290225192</v>
      </c>
      <c r="K6739" s="3">
        <v>16.767871240559117</v>
      </c>
      <c r="L6739" s="3">
        <v>18.380160153875277</v>
      </c>
      <c r="M6739" s="3">
        <v>19.129209511264008</v>
      </c>
    </row>
    <row r="6740" spans="2:13">
      <c r="B6740">
        <v>6735</v>
      </c>
      <c r="C6740" s="3">
        <v>5.508330792942858</v>
      </c>
      <c r="I6740" s="3">
        <v>5.508330792942858</v>
      </c>
      <c r="J6740" s="3">
        <v>7.5094559015198357</v>
      </c>
      <c r="K6740" s="3">
        <v>8.4127435197016638</v>
      </c>
      <c r="L6740" s="3">
        <v>9.221657955696287</v>
      </c>
      <c r="M6740" s="3">
        <v>9.5974695323063326</v>
      </c>
    </row>
    <row r="6741" spans="2:13">
      <c r="B6741">
        <v>6736</v>
      </c>
      <c r="C6741" s="3">
        <v>3.1227600260778745</v>
      </c>
      <c r="I6741" s="3">
        <v>3.1227600260778745</v>
      </c>
      <c r="J6741" s="3">
        <v>4.257229565244085</v>
      </c>
      <c r="K6741" s="3">
        <v>4.7693176318727613</v>
      </c>
      <c r="L6741" s="3">
        <v>5.227904045832803</v>
      </c>
      <c r="M6741" s="3">
        <v>5.4409575847158882</v>
      </c>
    </row>
    <row r="6742" spans="2:13">
      <c r="B6742">
        <v>6737</v>
      </c>
      <c r="C6742" s="3">
        <v>2.7211293394467866</v>
      </c>
      <c r="I6742" s="3">
        <v>2.7211293394467866</v>
      </c>
      <c r="J6742" s="3">
        <v>3.7096902028990808</v>
      </c>
      <c r="K6742" s="3">
        <v>4.1559165702302989</v>
      </c>
      <c r="L6742" s="3">
        <v>4.5555223469398411</v>
      </c>
      <c r="M6742" s="3">
        <v>4.7411742160192212</v>
      </c>
    </row>
    <row r="6743" spans="2:13">
      <c r="B6743">
        <v>6738</v>
      </c>
      <c r="C6743" s="3">
        <v>10.88408837938878</v>
      </c>
      <c r="I6743" s="3">
        <v>10.88408837938878</v>
      </c>
      <c r="J6743" s="3">
        <v>14.838175989354099</v>
      </c>
      <c r="K6743" s="3">
        <v>16.623011112345342</v>
      </c>
      <c r="L6743" s="3">
        <v>18.221371222455062</v>
      </c>
      <c r="M6743" s="3">
        <v>18.963949431276806</v>
      </c>
    </row>
    <row r="6744" spans="2:13">
      <c r="B6744">
        <v>6739</v>
      </c>
      <c r="C6744" s="3">
        <v>5.7482581815927727</v>
      </c>
      <c r="I6744" s="3">
        <v>5.7482581815927727</v>
      </c>
      <c r="J6744" s="3">
        <v>7.8365466686432761</v>
      </c>
      <c r="K6744" s="3">
        <v>8.7791789535811073</v>
      </c>
      <c r="L6744" s="3">
        <v>9.6233274260860391</v>
      </c>
      <c r="M6744" s="3">
        <v>10.015508297422533</v>
      </c>
    </row>
    <row r="6745" spans="2:13">
      <c r="B6745">
        <v>6740</v>
      </c>
      <c r="C6745" s="3">
        <v>3.3995936484367739</v>
      </c>
      <c r="I6745" s="3">
        <v>3.3995936484367739</v>
      </c>
      <c r="J6745" s="3">
        <v>4.6346342559401394</v>
      </c>
      <c r="K6745" s="3">
        <v>5.1921190848136662</v>
      </c>
      <c r="L6745" s="3">
        <v>5.6913593233010396</v>
      </c>
      <c r="M6745" s="3">
        <v>5.9233001229511544</v>
      </c>
    </row>
    <row r="6746" spans="2:13">
      <c r="B6746">
        <v>6741</v>
      </c>
      <c r="C6746" s="3">
        <v>3.6715770223698119</v>
      </c>
      <c r="I6746" s="3">
        <v>3.6715770223698119</v>
      </c>
      <c r="J6746" s="3">
        <v>5.0054266482767549</v>
      </c>
      <c r="K6746" s="3">
        <v>5.607512867890974</v>
      </c>
      <c r="L6746" s="3">
        <v>6.1466946577838719</v>
      </c>
      <c r="M6746" s="3">
        <v>6.3971918049758676</v>
      </c>
    </row>
    <row r="6747" spans="2:13">
      <c r="B6747">
        <v>6742</v>
      </c>
      <c r="C6747" s="3">
        <v>3.8041255483714971</v>
      </c>
      <c r="I6747" s="3">
        <v>3.8041255483714971</v>
      </c>
      <c r="J6747" s="3">
        <v>5.1861288152737615</v>
      </c>
      <c r="K6747" s="3">
        <v>5.8099511010114897</v>
      </c>
      <c r="L6747" s="3">
        <v>6.3685980283812329</v>
      </c>
      <c r="M6747" s="3">
        <v>6.6281384361192099</v>
      </c>
    </row>
    <row r="6748" spans="2:13">
      <c r="B6748">
        <v>6743</v>
      </c>
      <c r="C6748" s="3">
        <v>2.8805270580000406</v>
      </c>
      <c r="I6748" s="3">
        <v>2.8805270580000406</v>
      </c>
      <c r="J6748" s="3">
        <v>3.926995623229335</v>
      </c>
      <c r="K6748" s="3">
        <v>4.3993609409881582</v>
      </c>
      <c r="L6748" s="3">
        <v>4.8223747373771886</v>
      </c>
      <c r="M6748" s="3">
        <v>5.0189016809880931</v>
      </c>
    </row>
    <row r="6749" spans="2:13">
      <c r="B6749">
        <v>6744</v>
      </c>
      <c r="C6749" s="3">
        <v>7.64285485270642</v>
      </c>
      <c r="I6749" s="3">
        <v>7.64285485270642</v>
      </c>
      <c r="J6749" s="3">
        <v>10.419432607723406</v>
      </c>
      <c r="K6749" s="3">
        <v>11.672751701205494</v>
      </c>
      <c r="L6749" s="3">
        <v>12.795127218392397</v>
      </c>
      <c r="M6749" s="3">
        <v>13.316568910978692</v>
      </c>
    </row>
    <row r="6750" spans="2:13">
      <c r="B6750">
        <v>6745</v>
      </c>
      <c r="C6750" s="3">
        <v>3.3645384048517721</v>
      </c>
      <c r="I6750" s="3">
        <v>3.3645384048517721</v>
      </c>
      <c r="J6750" s="3">
        <v>4.5868437699083513</v>
      </c>
      <c r="K6750" s="3">
        <v>5.1385800392503311</v>
      </c>
      <c r="L6750" s="3">
        <v>5.6326723130167871</v>
      </c>
      <c r="M6750" s="3">
        <v>5.862221432345704</v>
      </c>
    </row>
    <row r="6751" spans="2:13">
      <c r="B6751">
        <v>6746</v>
      </c>
      <c r="C6751" s="3">
        <v>5.4747796835057443</v>
      </c>
      <c r="I6751" s="3">
        <v>5.4747796835057443</v>
      </c>
      <c r="J6751" s="3">
        <v>7.4637159875176007</v>
      </c>
      <c r="K6751" s="3">
        <v>8.3615017026965024</v>
      </c>
      <c r="L6751" s="3">
        <v>9.1654890604549948</v>
      </c>
      <c r="M6751" s="3">
        <v>9.5390115778548097</v>
      </c>
    </row>
    <row r="6752" spans="2:13">
      <c r="B6752">
        <v>6747</v>
      </c>
      <c r="C6752" s="3">
        <v>10.040177174923468</v>
      </c>
      <c r="I6752" s="3">
        <v>10.040177174923468</v>
      </c>
      <c r="J6752" s="3">
        <v>13.687679729606959</v>
      </c>
      <c r="K6752" s="3">
        <v>15.33412546196555</v>
      </c>
      <c r="L6752" s="3">
        <v>16.808554751351103</v>
      </c>
      <c r="M6752" s="3">
        <v>17.493556243706344</v>
      </c>
    </row>
    <row r="6753" spans="2:13">
      <c r="B6753">
        <v>6748</v>
      </c>
      <c r="C6753" s="3">
        <v>7.9076822751145679</v>
      </c>
      <c r="I6753" s="3">
        <v>7.9076822751145679</v>
      </c>
      <c r="J6753" s="3">
        <v>10.780469358209604</v>
      </c>
      <c r="K6753" s="3">
        <v>12.07721636853408</v>
      </c>
      <c r="L6753" s="3">
        <v>13.238482564782535</v>
      </c>
      <c r="M6753" s="3">
        <v>13.777992382702239</v>
      </c>
    </row>
    <row r="6754" spans="2:13">
      <c r="B6754">
        <v>6749</v>
      </c>
      <c r="C6754" s="3">
        <v>4.6937303038484375</v>
      </c>
      <c r="I6754" s="3">
        <v>4.6937303038484375</v>
      </c>
      <c r="J6754" s="3">
        <v>6.3989186661656596</v>
      </c>
      <c r="K6754" s="3">
        <v>7.1686234326228666</v>
      </c>
      <c r="L6754" s="3">
        <v>7.8579114118983364</v>
      </c>
      <c r="M6754" s="3">
        <v>8.1781460259726337</v>
      </c>
    </row>
    <row r="6755" spans="2:13">
      <c r="B6755">
        <v>6750</v>
      </c>
      <c r="C6755" s="3">
        <v>15.070789522767928</v>
      </c>
      <c r="I6755" s="3">
        <v>15.070789522767928</v>
      </c>
      <c r="J6755" s="3">
        <v>20.54586653860876</v>
      </c>
      <c r="K6755" s="3">
        <v>23.017260883621894</v>
      </c>
      <c r="L6755" s="3">
        <v>25.230450262593525</v>
      </c>
      <c r="M6755" s="3">
        <v>26.258670495584223</v>
      </c>
    </row>
    <row r="6756" spans="2:13">
      <c r="B6756">
        <v>6751</v>
      </c>
      <c r="C6756" s="3">
        <v>8.9867561702861085</v>
      </c>
      <c r="I6756" s="3">
        <v>8.9867561702861085</v>
      </c>
      <c r="J6756" s="3">
        <v>12.251560716893731</v>
      </c>
      <c r="K6756" s="3">
        <v>13.72526044216054</v>
      </c>
      <c r="L6756" s="3">
        <v>15.044991785859382</v>
      </c>
      <c r="M6756" s="3">
        <v>15.658122538517196</v>
      </c>
    </row>
    <row r="6757" spans="2:13">
      <c r="B6757">
        <v>6752</v>
      </c>
      <c r="C6757" s="3">
        <v>5.5094466052668398</v>
      </c>
      <c r="I6757" s="3">
        <v>5.5094466052668398</v>
      </c>
      <c r="J6757" s="3">
        <v>7.5109770780352418</v>
      </c>
      <c r="K6757" s="3">
        <v>8.4144476735098941</v>
      </c>
      <c r="L6757" s="3">
        <v>9.2235259697973468</v>
      </c>
      <c r="M6757" s="3">
        <v>9.5994136738595053</v>
      </c>
    </row>
    <row r="6758" spans="2:13">
      <c r="B6758">
        <v>6753</v>
      </c>
      <c r="C6758" s="3">
        <v>12.05399694492221</v>
      </c>
      <c r="I6758" s="3">
        <v>12.05399694492221</v>
      </c>
      <c r="J6758" s="3">
        <v>16.433101405405587</v>
      </c>
      <c r="K6758" s="3">
        <v>18.409784832606359</v>
      </c>
      <c r="L6758" s="3">
        <v>20.179949426329554</v>
      </c>
      <c r="M6758" s="3">
        <v>21.002345859406457</v>
      </c>
    </row>
    <row r="6759" spans="2:13">
      <c r="B6759">
        <v>6754</v>
      </c>
      <c r="C6759" s="3">
        <v>7.9784132284277094</v>
      </c>
      <c r="I6759" s="3">
        <v>7.9784132284277094</v>
      </c>
      <c r="J6759" s="3">
        <v>10.876896205968638</v>
      </c>
      <c r="K6759" s="3">
        <v>12.185242082946477</v>
      </c>
      <c r="L6759" s="3">
        <v>13.356895325898799</v>
      </c>
      <c r="M6759" s="3">
        <v>13.901230836406503</v>
      </c>
    </row>
    <row r="6760" spans="2:13">
      <c r="B6760">
        <v>6755</v>
      </c>
      <c r="C6760" s="3">
        <v>6.6494514432415803</v>
      </c>
      <c r="I6760" s="3">
        <v>6.6494514432415803</v>
      </c>
      <c r="J6760" s="3">
        <v>9.0651350217191062</v>
      </c>
      <c r="K6760" s="3">
        <v>10.155550136961754</v>
      </c>
      <c r="L6760" s="3">
        <v>11.132041467289016</v>
      </c>
      <c r="M6760" s="3">
        <v>11.585707182804528</v>
      </c>
    </row>
    <row r="6761" spans="2:13">
      <c r="B6761">
        <v>6756</v>
      </c>
      <c r="C6761" s="3">
        <v>8.4969576758270691</v>
      </c>
      <c r="I6761" s="3">
        <v>8.4969576758270691</v>
      </c>
      <c r="J6761" s="3">
        <v>11.583823005955368</v>
      </c>
      <c r="K6761" s="3">
        <v>12.977202770043414</v>
      </c>
      <c r="L6761" s="3">
        <v>14.22500577686678</v>
      </c>
      <c r="M6761" s="3">
        <v>14.804719519663875</v>
      </c>
    </row>
    <row r="6762" spans="2:13">
      <c r="B6762">
        <v>6757</v>
      </c>
      <c r="C6762" s="3">
        <v>2.6579507538378628</v>
      </c>
      <c r="I6762" s="3">
        <v>2.6579507538378628</v>
      </c>
      <c r="J6762" s="3">
        <v>3.6235594274637264</v>
      </c>
      <c r="K6762" s="3">
        <v>4.0594254086344224</v>
      </c>
      <c r="L6762" s="3">
        <v>4.4497532258557193</v>
      </c>
      <c r="M6762" s="3">
        <v>4.6310946704602109</v>
      </c>
    </row>
    <row r="6763" spans="2:13">
      <c r="B6763">
        <v>6758</v>
      </c>
      <c r="C6763" s="3">
        <v>4.7587231083387405</v>
      </c>
      <c r="I6763" s="3">
        <v>4.7587231083387405</v>
      </c>
      <c r="J6763" s="3">
        <v>6.4875227492503793</v>
      </c>
      <c r="K6763" s="3">
        <v>7.2678854078665349</v>
      </c>
      <c r="L6763" s="3">
        <v>7.9667177699621767</v>
      </c>
      <c r="M6763" s="3">
        <v>8.291386585474612</v>
      </c>
    </row>
    <row r="6764" spans="2:13">
      <c r="B6764">
        <v>6759</v>
      </c>
      <c r="C6764" s="3">
        <v>11.636284820174643</v>
      </c>
      <c r="I6764" s="3">
        <v>11.636284820174643</v>
      </c>
      <c r="J6764" s="3">
        <v>15.863638368737423</v>
      </c>
      <c r="K6764" s="3">
        <v>17.77182297035344</v>
      </c>
      <c r="L6764" s="3">
        <v>19.480645320754725</v>
      </c>
      <c r="M6764" s="3">
        <v>20.274542911247291</v>
      </c>
    </row>
    <row r="6765" spans="2:13">
      <c r="B6765">
        <v>6760</v>
      </c>
      <c r="C6765" s="3">
        <v>0.5636035316784449</v>
      </c>
      <c r="I6765" s="3">
        <v>0.5636035316784449</v>
      </c>
      <c r="J6765" s="3">
        <v>0.76835542856331596</v>
      </c>
      <c r="K6765" s="3">
        <v>0.86077836227327598</v>
      </c>
      <c r="L6765" s="3">
        <v>0.94354518403647591</v>
      </c>
      <c r="M6765" s="3">
        <v>0.98199761904535909</v>
      </c>
    </row>
    <row r="6766" spans="2:13">
      <c r="B6766">
        <v>6761</v>
      </c>
      <c r="C6766" s="3">
        <v>1.9218820708733939</v>
      </c>
      <c r="I6766" s="3">
        <v>1.9218820708733939</v>
      </c>
      <c r="J6766" s="3">
        <v>2.6200838696244739</v>
      </c>
      <c r="K6766" s="3">
        <v>2.9352450942280739</v>
      </c>
      <c r="L6766" s="3">
        <v>3.2174790794129313</v>
      </c>
      <c r="M6766" s="3">
        <v>3.3486014753370936</v>
      </c>
    </row>
    <row r="6767" spans="2:13">
      <c r="B6767">
        <v>6762</v>
      </c>
      <c r="C6767" s="3">
        <v>3.9113471638342947</v>
      </c>
      <c r="I6767" s="3">
        <v>3.9113471638342947</v>
      </c>
      <c r="J6767" s="3">
        <v>5.3323030417815751</v>
      </c>
      <c r="K6767" s="3">
        <v>5.9737081418581024</v>
      </c>
      <c r="L6767" s="3">
        <v>6.5481008760536881</v>
      </c>
      <c r="M6767" s="3">
        <v>6.8149565896199524</v>
      </c>
    </row>
    <row r="6768" spans="2:13">
      <c r="B6768">
        <v>6763</v>
      </c>
      <c r="C6768" s="3">
        <v>5.5146485903642111</v>
      </c>
      <c r="I6768" s="3">
        <v>5.5146485903642111</v>
      </c>
      <c r="J6768" s="3">
        <v>7.5180688957124087</v>
      </c>
      <c r="K6768" s="3">
        <v>8.4223925424842783</v>
      </c>
      <c r="L6768" s="3">
        <v>9.2322347654492063</v>
      </c>
      <c r="M6768" s="3">
        <v>9.6084773803354313</v>
      </c>
    </row>
    <row r="6769" spans="2:13">
      <c r="B6769">
        <v>6764</v>
      </c>
      <c r="C6769" s="3">
        <v>1.7985791630108108</v>
      </c>
      <c r="I6769" s="3">
        <v>1.7985791630108108</v>
      </c>
      <c r="J6769" s="3">
        <v>2.4519861674477057</v>
      </c>
      <c r="K6769" s="3">
        <v>2.7469274753206721</v>
      </c>
      <c r="L6769" s="3">
        <v>3.0110540690071934</v>
      </c>
      <c r="M6769" s="3">
        <v>3.1337639962641131</v>
      </c>
    </row>
    <row r="6770" spans="2:13">
      <c r="B6770">
        <v>6765</v>
      </c>
      <c r="C6770" s="3">
        <v>11.858977839485265</v>
      </c>
      <c r="I6770" s="3">
        <v>11.858977839485265</v>
      </c>
      <c r="J6770" s="3">
        <v>16.167233681174348</v>
      </c>
      <c r="K6770" s="3">
        <v>18.11193675899672</v>
      </c>
      <c r="L6770" s="3">
        <v>19.853462228525558</v>
      </c>
      <c r="M6770" s="3">
        <v>20.662553281036494</v>
      </c>
    </row>
    <row r="6771" spans="2:13">
      <c r="B6771">
        <v>6766</v>
      </c>
      <c r="C6771" s="3">
        <v>2.8993103536969729</v>
      </c>
      <c r="I6771" s="3">
        <v>2.8993103536969729</v>
      </c>
      <c r="J6771" s="3">
        <v>3.9526027147464298</v>
      </c>
      <c r="K6771" s="3">
        <v>4.4280482248665081</v>
      </c>
      <c r="L6771" s="3">
        <v>4.853820402989669</v>
      </c>
      <c r="M6771" s="3">
        <v>5.0516288564145517</v>
      </c>
    </row>
    <row r="6772" spans="2:13">
      <c r="B6772">
        <v>6767</v>
      </c>
      <c r="C6772" s="3">
        <v>4.1095494344459684</v>
      </c>
      <c r="I6772" s="3">
        <v>4.1095494344459684</v>
      </c>
      <c r="J6772" s="3">
        <v>5.6025103453528047</v>
      </c>
      <c r="K6772" s="3">
        <v>6.2764177884564472</v>
      </c>
      <c r="L6772" s="3">
        <v>6.8799171039325371</v>
      </c>
      <c r="M6772" s="3">
        <v>7.160295372807516</v>
      </c>
    </row>
    <row r="6773" spans="2:13">
      <c r="B6773">
        <v>6768</v>
      </c>
      <c r="C6773" s="3">
        <v>4.9200201663023435</v>
      </c>
      <c r="I6773" s="3">
        <v>4.9200201663023435</v>
      </c>
      <c r="J6773" s="3">
        <v>6.7074175212517986</v>
      </c>
      <c r="K6773" s="3">
        <v>7.5142305948456363</v>
      </c>
      <c r="L6773" s="3">
        <v>8.2367499001505298</v>
      </c>
      <c r="M6773" s="3">
        <v>8.5724233745940399</v>
      </c>
    </row>
    <row r="6774" spans="2:13">
      <c r="B6774">
        <v>6769</v>
      </c>
      <c r="C6774" s="3">
        <v>4.5924902247936803</v>
      </c>
      <c r="I6774" s="3">
        <v>4.5924902247936803</v>
      </c>
      <c r="J6774" s="3">
        <v>6.26089901235291</v>
      </c>
      <c r="K6774" s="3">
        <v>7.0140018510553288</v>
      </c>
      <c r="L6774" s="3">
        <v>7.6884224295651169</v>
      </c>
      <c r="M6774" s="3">
        <v>8.001749834331207</v>
      </c>
    </row>
    <row r="6775" spans="2:13">
      <c r="B6775">
        <v>6770</v>
      </c>
      <c r="C6775" s="3">
        <v>5.6596121871142886</v>
      </c>
      <c r="I6775" s="3">
        <v>5.6596121871142886</v>
      </c>
      <c r="J6775" s="3">
        <v>7.7156964126573051</v>
      </c>
      <c r="K6775" s="3">
        <v>8.6437920199292968</v>
      </c>
      <c r="L6775" s="3">
        <v>9.4749225697055124</v>
      </c>
      <c r="M6775" s="3">
        <v>9.8610554762052161</v>
      </c>
    </row>
    <row r="6776" spans="2:13">
      <c r="B6776">
        <v>6771</v>
      </c>
      <c r="C6776" s="3">
        <v>11.309725608539166</v>
      </c>
      <c r="I6776" s="3">
        <v>11.309725608539166</v>
      </c>
      <c r="J6776" s="3">
        <v>15.418443246804387</v>
      </c>
      <c r="K6776" s="3">
        <v>17.273076799370944</v>
      </c>
      <c r="L6776" s="3">
        <v>18.933942977489071</v>
      </c>
      <c r="M6776" s="3">
        <v>19.705560727355785</v>
      </c>
    </row>
    <row r="6777" spans="2:13">
      <c r="B6777">
        <v>6772</v>
      </c>
      <c r="C6777" s="3">
        <v>6.0188783400453172</v>
      </c>
      <c r="I6777" s="3">
        <v>6.0188783400453172</v>
      </c>
      <c r="J6777" s="3">
        <v>8.2054806020528872</v>
      </c>
      <c r="K6777" s="3">
        <v>9.1924907298526204</v>
      </c>
      <c r="L6777" s="3">
        <v>10.076380561595432</v>
      </c>
      <c r="M6777" s="3">
        <v>10.487024773684954</v>
      </c>
    </row>
    <row r="6778" spans="2:13">
      <c r="B6778">
        <v>6773</v>
      </c>
      <c r="C6778" s="3">
        <v>8.2379366425706397</v>
      </c>
      <c r="I6778" s="3">
        <v>8.2379366425706397</v>
      </c>
      <c r="J6778" s="3">
        <v>11.230702051546224</v>
      </c>
      <c r="K6778" s="3">
        <v>12.581606063726095</v>
      </c>
      <c r="L6778" s="3">
        <v>13.791371076662855</v>
      </c>
      <c r="M6778" s="3">
        <v>14.353412841043554</v>
      </c>
    </row>
    <row r="6779" spans="2:13">
      <c r="B6779">
        <v>6774</v>
      </c>
      <c r="C6779" s="3">
        <v>4.9845546548611246</v>
      </c>
      <c r="I6779" s="3">
        <v>4.9845546548611246</v>
      </c>
      <c r="J6779" s="3">
        <v>6.7953967865094667</v>
      </c>
      <c r="K6779" s="3">
        <v>7.6127925949919799</v>
      </c>
      <c r="L6779" s="3">
        <v>8.3447889780863225</v>
      </c>
      <c r="M6779" s="3">
        <v>8.6848653848885906</v>
      </c>
    </row>
    <row r="6780" spans="2:13">
      <c r="B6780">
        <v>6775</v>
      </c>
      <c r="C6780" s="3">
        <v>8.3192581911826249</v>
      </c>
      <c r="I6780" s="3">
        <v>8.3192581911826249</v>
      </c>
      <c r="J6780" s="3">
        <v>11.341566958920232</v>
      </c>
      <c r="K6780" s="3">
        <v>12.705806544200886</v>
      </c>
      <c r="L6780" s="3">
        <v>13.927513863637094</v>
      </c>
      <c r="M6780" s="3">
        <v>14.495103874945045</v>
      </c>
    </row>
    <row r="6781" spans="2:13">
      <c r="B6781">
        <v>6776</v>
      </c>
      <c r="C6781" s="3">
        <v>8.4427334683980853</v>
      </c>
      <c r="I6781" s="3">
        <v>8.4427334683980853</v>
      </c>
      <c r="J6781" s="3">
        <v>11.509899650625201</v>
      </c>
      <c r="K6781" s="3">
        <v>12.894387418749773</v>
      </c>
      <c r="L6781" s="3">
        <v>14.134227442626315</v>
      </c>
      <c r="M6781" s="3">
        <v>14.710241682679234</v>
      </c>
    </row>
    <row r="6782" spans="2:13">
      <c r="B6782">
        <v>6777</v>
      </c>
      <c r="C6782" s="3">
        <v>9.9262302269457958</v>
      </c>
      <c r="I6782" s="3">
        <v>9.9262302269457958</v>
      </c>
      <c r="J6782" s="3">
        <v>13.532336920121484</v>
      </c>
      <c r="K6782" s="3">
        <v>15.160096979613494</v>
      </c>
      <c r="L6782" s="3">
        <v>16.617792827486284</v>
      </c>
      <c r="M6782" s="3">
        <v>17.295020171232974</v>
      </c>
    </row>
    <row r="6783" spans="2:13">
      <c r="B6783">
        <v>6778</v>
      </c>
      <c r="C6783" s="3">
        <v>7.9576610275459059</v>
      </c>
      <c r="I6783" s="3">
        <v>7.9576610275459059</v>
      </c>
      <c r="J6783" s="3">
        <v>10.848604924409978</v>
      </c>
      <c r="K6783" s="3">
        <v>12.153547736682521</v>
      </c>
      <c r="L6783" s="3">
        <v>13.322153458434146</v>
      </c>
      <c r="M6783" s="3">
        <v>13.865073128531265</v>
      </c>
    </row>
    <row r="6784" spans="2:13">
      <c r="B6784">
        <v>6779</v>
      </c>
      <c r="C6784" s="3">
        <v>7.2378287283737439</v>
      </c>
      <c r="I6784" s="3">
        <v>7.2378287283737439</v>
      </c>
      <c r="J6784" s="3">
        <v>9.8672642768859689</v>
      </c>
      <c r="K6784" s="3">
        <v>11.054164867757681</v>
      </c>
      <c r="L6784" s="3">
        <v>12.117061117768509</v>
      </c>
      <c r="M6784" s="3">
        <v>12.610869483295227</v>
      </c>
    </row>
    <row r="6785" spans="2:13">
      <c r="B6785">
        <v>6780</v>
      </c>
      <c r="C6785" s="3">
        <v>6.9805256960837871</v>
      </c>
      <c r="I6785" s="3">
        <v>6.9805256960837871</v>
      </c>
      <c r="J6785" s="3">
        <v>9.5164854571418349</v>
      </c>
      <c r="K6785" s="3">
        <v>10.661192023739273</v>
      </c>
      <c r="L6785" s="3">
        <v>11.686302573314101</v>
      </c>
      <c r="M6785" s="3">
        <v>12.162556172820718</v>
      </c>
    </row>
    <row r="6786" spans="2:13">
      <c r="B6786">
        <v>6781</v>
      </c>
      <c r="C6786" s="3">
        <v>9.2232313985313734</v>
      </c>
      <c r="I6786" s="3">
        <v>9.2232313985313734</v>
      </c>
      <c r="J6786" s="3">
        <v>12.573945185993656</v>
      </c>
      <c r="K6786" s="3">
        <v>14.086423472989971</v>
      </c>
      <c r="L6786" s="3">
        <v>15.440881893379231</v>
      </c>
      <c r="M6786" s="3">
        <v>16.070146413542425</v>
      </c>
    </row>
    <row r="6787" spans="2:13">
      <c r="B6787">
        <v>6782</v>
      </c>
      <c r="C6787" s="3">
        <v>2.7288971857166335</v>
      </c>
      <c r="I6787" s="3">
        <v>2.7288971857166335</v>
      </c>
      <c r="J6787" s="3">
        <v>3.7202800351379022</v>
      </c>
      <c r="K6787" s="3">
        <v>4.1677802183707513</v>
      </c>
      <c r="L6787" s="3">
        <v>4.5685267259514886</v>
      </c>
      <c r="M6787" s="3">
        <v>4.7547085643924181</v>
      </c>
    </row>
    <row r="6788" spans="2:13">
      <c r="B6788">
        <v>6783</v>
      </c>
      <c r="C6788" s="3">
        <v>13.827832818896558</v>
      </c>
      <c r="I6788" s="3">
        <v>13.827832818896558</v>
      </c>
      <c r="J6788" s="3">
        <v>18.851355278105142</v>
      </c>
      <c r="K6788" s="3">
        <v>21.118922466989321</v>
      </c>
      <c r="L6788" s="3">
        <v>23.149580030267163</v>
      </c>
      <c r="M6788" s="3">
        <v>24.092998254065098</v>
      </c>
    </row>
    <row r="6789" spans="2:13">
      <c r="B6789">
        <v>6784</v>
      </c>
      <c r="C6789" s="3">
        <v>7.1572753874019739</v>
      </c>
      <c r="I6789" s="3">
        <v>7.1572753874019739</v>
      </c>
      <c r="J6789" s="3">
        <v>9.7574466598099203</v>
      </c>
      <c r="K6789" s="3">
        <v>10.931137652667623</v>
      </c>
      <c r="L6789" s="3">
        <v>11.982204409710608</v>
      </c>
      <c r="M6789" s="3">
        <v>12.470516940072418</v>
      </c>
    </row>
    <row r="6790" spans="2:13">
      <c r="B6790">
        <v>6785</v>
      </c>
      <c r="C6790" s="3">
        <v>2.6583081564272524</v>
      </c>
      <c r="I6790" s="3">
        <v>2.6583081564272524</v>
      </c>
      <c r="J6790" s="3">
        <v>3.6240466710743582</v>
      </c>
      <c r="K6790" s="3">
        <v>4.0599712611677639</v>
      </c>
      <c r="L6790" s="3">
        <v>4.4503515640012878</v>
      </c>
      <c r="M6790" s="3">
        <v>4.6317173927678157</v>
      </c>
    </row>
    <row r="6791" spans="2:13">
      <c r="B6791">
        <v>6786</v>
      </c>
      <c r="C6791" s="3">
        <v>2.4391150983525329</v>
      </c>
      <c r="I6791" s="3">
        <v>2.4391150983525329</v>
      </c>
      <c r="J6791" s="3">
        <v>3.3252228230875556</v>
      </c>
      <c r="K6791" s="3">
        <v>3.7252028806550697</v>
      </c>
      <c r="L6791" s="3">
        <v>4.0833940438723575</v>
      </c>
      <c r="M6791" s="3">
        <v>4.2498051991028349</v>
      </c>
    </row>
    <row r="6792" spans="2:13">
      <c r="B6792">
        <v>6787</v>
      </c>
      <c r="C6792" s="3">
        <v>10.833542595724728</v>
      </c>
      <c r="I6792" s="3">
        <v>10.833542595724728</v>
      </c>
      <c r="J6792" s="3">
        <v>14.769267394772369</v>
      </c>
      <c r="K6792" s="3">
        <v>16.545813730787792</v>
      </c>
      <c r="L6792" s="3">
        <v>18.136751045204687</v>
      </c>
      <c r="M6792" s="3">
        <v>18.875880715555553</v>
      </c>
    </row>
    <row r="6793" spans="2:13">
      <c r="B6793">
        <v>6788</v>
      </c>
      <c r="C6793" s="3">
        <v>5.8638027292740871</v>
      </c>
      <c r="I6793" s="3">
        <v>5.8638027292740871</v>
      </c>
      <c r="J6793" s="3">
        <v>7.9940674708771455</v>
      </c>
      <c r="K6793" s="3">
        <v>8.9556474122270906</v>
      </c>
      <c r="L6793" s="3">
        <v>9.8167639384189282</v>
      </c>
      <c r="M6793" s="3">
        <v>10.216827956259339</v>
      </c>
    </row>
    <row r="6794" spans="2:13">
      <c r="B6794">
        <v>6789</v>
      </c>
      <c r="C6794" s="3">
        <v>7.1794947351140648</v>
      </c>
      <c r="I6794" s="3">
        <v>7.1794947351140648</v>
      </c>
      <c r="J6794" s="3">
        <v>9.7877380889336489</v>
      </c>
      <c r="K6794" s="3">
        <v>10.965072737633175</v>
      </c>
      <c r="L6794" s="3">
        <v>12.019402470666224</v>
      </c>
      <c r="M6794" s="3">
        <v>12.509230939051514</v>
      </c>
    </row>
    <row r="6795" spans="2:13">
      <c r="B6795">
        <v>6790</v>
      </c>
      <c r="C6795" s="3">
        <v>1.3131230863653844</v>
      </c>
      <c r="I6795" s="3">
        <v>1.3131230863653844</v>
      </c>
      <c r="J6795" s="3">
        <v>1.7901684341401483</v>
      </c>
      <c r="K6795" s="3">
        <v>2.005501875367425</v>
      </c>
      <c r="L6795" s="3">
        <v>2.1983378288943345</v>
      </c>
      <c r="M6795" s="3">
        <v>2.2879270122458983</v>
      </c>
    </row>
    <row r="6796" spans="2:13">
      <c r="B6796">
        <v>6791</v>
      </c>
      <c r="C6796" s="3">
        <v>4.0173288734211008</v>
      </c>
      <c r="I6796" s="3">
        <v>4.0173288734211008</v>
      </c>
      <c r="J6796" s="3">
        <v>5.4767869161940279</v>
      </c>
      <c r="K6796" s="3">
        <v>6.135571503745445</v>
      </c>
      <c r="L6796" s="3">
        <v>6.7255279609741496</v>
      </c>
      <c r="M6796" s="3">
        <v>6.9996143865054021</v>
      </c>
    </row>
    <row r="6797" spans="2:13">
      <c r="B6797">
        <v>6792</v>
      </c>
      <c r="C6797" s="3">
        <v>1.6976476651980499</v>
      </c>
      <c r="I6797" s="3">
        <v>1.6976476651980499</v>
      </c>
      <c r="J6797" s="3">
        <v>2.3143871995588619</v>
      </c>
      <c r="K6797" s="3">
        <v>2.592777182595706</v>
      </c>
      <c r="L6797" s="3">
        <v>2.8420816915715736</v>
      </c>
      <c r="M6797" s="3">
        <v>2.9579054627953032</v>
      </c>
    </row>
    <row r="6798" spans="2:13">
      <c r="B6798">
        <v>6793</v>
      </c>
      <c r="C6798" s="3">
        <v>9.5991790095113192</v>
      </c>
      <c r="I6798" s="3">
        <v>9.5991790095113192</v>
      </c>
      <c r="J6798" s="3">
        <v>13.086471051279853</v>
      </c>
      <c r="K6798" s="3">
        <v>14.660599379794787</v>
      </c>
      <c r="L6798" s="3">
        <v>16.070266802898441</v>
      </c>
      <c r="M6798" s="3">
        <v>16.725180738413773</v>
      </c>
    </row>
    <row r="6799" spans="2:13">
      <c r="B6799">
        <v>6794</v>
      </c>
      <c r="C6799" s="3">
        <v>13.27470061991357</v>
      </c>
      <c r="I6799" s="3">
        <v>13.27470061991357</v>
      </c>
      <c r="J6799" s="3">
        <v>18.097275319563963</v>
      </c>
      <c r="K6799" s="3">
        <v>20.27413672382113</v>
      </c>
      <c r="L6799" s="3">
        <v>22.223565211070344</v>
      </c>
      <c r="M6799" s="3">
        <v>23.129245417383945</v>
      </c>
    </row>
    <row r="6800" spans="2:13">
      <c r="B6800">
        <v>6795</v>
      </c>
      <c r="C6800" s="3">
        <v>9.7095210317518532</v>
      </c>
      <c r="I6800" s="3">
        <v>9.7095210317518532</v>
      </c>
      <c r="J6800" s="3">
        <v>13.236899299191435</v>
      </c>
      <c r="K6800" s="3">
        <v>14.829122144212661</v>
      </c>
      <c r="L6800" s="3">
        <v>16.25499361497474</v>
      </c>
      <c r="M6800" s="3">
        <v>16.917435749304435</v>
      </c>
    </row>
    <row r="6801" spans="2:13">
      <c r="B6801">
        <v>6796</v>
      </c>
      <c r="C6801" s="3">
        <v>3.9730364257864519</v>
      </c>
      <c r="I6801" s="3">
        <v>3.9730364257864519</v>
      </c>
      <c r="J6801" s="3">
        <v>5.4164034361915361</v>
      </c>
      <c r="K6801" s="3">
        <v>6.0679246946090899</v>
      </c>
      <c r="L6801" s="3">
        <v>6.6513766767719336</v>
      </c>
      <c r="M6801" s="3">
        <v>6.9224412041632233</v>
      </c>
    </row>
    <row r="6802" spans="2:13">
      <c r="B6802">
        <v>6797</v>
      </c>
      <c r="C6802" s="3">
        <v>1.5136969400547702</v>
      </c>
      <c r="I6802" s="3">
        <v>1.5136969400547702</v>
      </c>
      <c r="J6802" s="3">
        <v>2.0636088947617295</v>
      </c>
      <c r="K6802" s="3">
        <v>2.3118335847863283</v>
      </c>
      <c r="L6802" s="3">
        <v>2.5341243934828448</v>
      </c>
      <c r="M6802" s="3">
        <v>2.6373979358562623</v>
      </c>
    </row>
    <row r="6803" spans="2:13">
      <c r="B6803">
        <v>6798</v>
      </c>
      <c r="C6803" s="3">
        <v>9.7749687425687455</v>
      </c>
      <c r="I6803" s="3">
        <v>9.7749687425687455</v>
      </c>
      <c r="J6803" s="3">
        <v>13.326123551820661</v>
      </c>
      <c r="K6803" s="3">
        <v>14.929078887144572</v>
      </c>
      <c r="L6803" s="3">
        <v>16.36456154504712</v>
      </c>
      <c r="M6803" s="3">
        <v>17.031468917270505</v>
      </c>
    </row>
    <row r="6804" spans="2:13">
      <c r="B6804">
        <v>6799</v>
      </c>
      <c r="C6804" s="3">
        <v>2.7985889917383435</v>
      </c>
      <c r="I6804" s="3">
        <v>2.7985889917383435</v>
      </c>
      <c r="J6804" s="3">
        <v>3.8152902231040655</v>
      </c>
      <c r="K6804" s="3">
        <v>4.2742188676683934</v>
      </c>
      <c r="L6804" s="3">
        <v>4.6851998201437119</v>
      </c>
      <c r="M6804" s="3">
        <v>4.8761364542718164</v>
      </c>
    </row>
    <row r="6805" spans="2:13">
      <c r="B6805">
        <v>6800</v>
      </c>
      <c r="C6805" s="3">
        <v>1.8698762906261543</v>
      </c>
      <c r="I6805" s="3">
        <v>1.8698762906261543</v>
      </c>
      <c r="J6805" s="3">
        <v>2.549184875342736</v>
      </c>
      <c r="K6805" s="3">
        <v>2.8558178943724437</v>
      </c>
      <c r="L6805" s="3">
        <v>3.1304146791097445</v>
      </c>
      <c r="M6805" s="3">
        <v>3.257988926783153</v>
      </c>
    </row>
    <row r="6806" spans="2:13">
      <c r="B6806">
        <v>6801</v>
      </c>
      <c r="C6806" s="3">
        <v>10.356104607423495</v>
      </c>
      <c r="I6806" s="3">
        <v>10.356104607423495</v>
      </c>
      <c r="J6806" s="3">
        <v>14.118380646385388</v>
      </c>
      <c r="K6806" s="3">
        <v>15.816633967784721</v>
      </c>
      <c r="L6806" s="3">
        <v>17.337458121691377</v>
      </c>
      <c r="M6806" s="3">
        <v>18.044014090523284</v>
      </c>
    </row>
    <row r="6807" spans="2:13">
      <c r="B6807">
        <v>6802</v>
      </c>
      <c r="C6807" s="3">
        <v>5.5228031466833167</v>
      </c>
      <c r="I6807" s="3">
        <v>5.5228031466833167</v>
      </c>
      <c r="J6807" s="3">
        <v>7.5291859261480605</v>
      </c>
      <c r="K6807" s="3">
        <v>8.4348468037493216</v>
      </c>
      <c r="L6807" s="3">
        <v>9.2458865470835985</v>
      </c>
      <c r="M6807" s="3">
        <v>9.6226855150252284</v>
      </c>
    </row>
    <row r="6808" spans="2:13">
      <c r="B6808">
        <v>6803</v>
      </c>
      <c r="C6808" s="3">
        <v>3.0759693497346849</v>
      </c>
      <c r="I6808" s="3">
        <v>3.0759693497346849</v>
      </c>
      <c r="J6808" s="3">
        <v>4.1934402733860798</v>
      </c>
      <c r="K6808" s="3">
        <v>4.6978553370351044</v>
      </c>
      <c r="L6808" s="3">
        <v>5.1495704037600722</v>
      </c>
      <c r="M6808" s="3">
        <v>5.3594316002606508</v>
      </c>
    </row>
    <row r="6809" spans="2:13">
      <c r="B6809">
        <v>6804</v>
      </c>
      <c r="C6809" s="3">
        <v>8.6718511450507449</v>
      </c>
      <c r="I6809" s="3">
        <v>8.6718511450507449</v>
      </c>
      <c r="J6809" s="3">
        <v>11.822253638386094</v>
      </c>
      <c r="K6809" s="3">
        <v>13.244313434808619</v>
      </c>
      <c r="L6809" s="3">
        <v>14.517800057473917</v>
      </c>
      <c r="M6809" s="3">
        <v>15.109446088450209</v>
      </c>
    </row>
    <row r="6810" spans="2:13">
      <c r="B6810">
        <v>6805</v>
      </c>
      <c r="C6810" s="3">
        <v>10.61424951316134</v>
      </c>
      <c r="I6810" s="3">
        <v>10.61424951316134</v>
      </c>
      <c r="J6810" s="3">
        <v>14.470307184334768</v>
      </c>
      <c r="K6810" s="3">
        <v>16.210892585236017</v>
      </c>
      <c r="L6810" s="3">
        <v>17.769626071148902</v>
      </c>
      <c r="M6810" s="3">
        <v>18.493794243689326</v>
      </c>
    </row>
    <row r="6811" spans="2:13">
      <c r="B6811">
        <v>6806</v>
      </c>
      <c r="C6811" s="3">
        <v>4.5450265278705944</v>
      </c>
      <c r="I6811" s="3">
        <v>4.5450265278705944</v>
      </c>
      <c r="J6811" s="3">
        <v>6.1961921978268721</v>
      </c>
      <c r="K6811" s="3">
        <v>6.9415116677819588</v>
      </c>
      <c r="L6811" s="3">
        <v>7.6089620640223838</v>
      </c>
      <c r="M6811" s="3">
        <v>7.9190512088794547</v>
      </c>
    </row>
    <row r="6812" spans="2:13">
      <c r="B6812">
        <v>6807</v>
      </c>
      <c r="C6812" s="3">
        <v>5.8473482830715406</v>
      </c>
      <c r="I6812" s="3">
        <v>5.8473482830715406</v>
      </c>
      <c r="J6812" s="3">
        <v>7.9716352781155448</v>
      </c>
      <c r="K6812" s="3">
        <v>8.9305169251768035</v>
      </c>
      <c r="L6812" s="3">
        <v>9.7892170679723147</v>
      </c>
      <c r="M6812" s="3">
        <v>10.188158464168879</v>
      </c>
    </row>
    <row r="6813" spans="2:13">
      <c r="B6813">
        <v>6808</v>
      </c>
      <c r="C6813" s="3">
        <v>7.086547167607927</v>
      </c>
      <c r="I6813" s="3">
        <v>7.086547167607927</v>
      </c>
      <c r="J6813" s="3">
        <v>9.6610235386319285</v>
      </c>
      <c r="K6813" s="3">
        <v>10.823116113094377</v>
      </c>
      <c r="L6813" s="3">
        <v>11.86379622485874</v>
      </c>
      <c r="M6813" s="3">
        <v>12.347283249129726</v>
      </c>
    </row>
    <row r="6814" spans="2:13">
      <c r="B6814">
        <v>6809</v>
      </c>
      <c r="C6814" s="3">
        <v>7.1107572523422009</v>
      </c>
      <c r="I6814" s="3">
        <v>7.1107572523422009</v>
      </c>
      <c r="J6814" s="3">
        <v>9.6940289209370381</v>
      </c>
      <c r="K6814" s="3">
        <v>10.86009160369502</v>
      </c>
      <c r="L6814" s="3">
        <v>11.904327036984972</v>
      </c>
      <c r="M6814" s="3">
        <v>12.389465819375769</v>
      </c>
    </row>
    <row r="6815" spans="2:13">
      <c r="B6815">
        <v>6810</v>
      </c>
      <c r="C6815" s="3">
        <v>11.687758230637359</v>
      </c>
      <c r="I6815" s="3">
        <v>11.687758230637359</v>
      </c>
      <c r="J6815" s="3">
        <v>15.933811588266252</v>
      </c>
      <c r="K6815" s="3">
        <v>17.850437094411124</v>
      </c>
      <c r="L6815" s="3">
        <v>19.566818465205028</v>
      </c>
      <c r="M6815" s="3">
        <v>20.364227882468107</v>
      </c>
    </row>
    <row r="6816" spans="2:13">
      <c r="B6816">
        <v>6811</v>
      </c>
      <c r="C6816" s="3">
        <v>21.897422055035317</v>
      </c>
      <c r="I6816" s="3">
        <v>21.897422055035317</v>
      </c>
      <c r="J6816" s="3">
        <v>29.85255088345988</v>
      </c>
      <c r="K6816" s="3">
        <v>33.443415513041735</v>
      </c>
      <c r="L6816" s="3">
        <v>36.65911578181985</v>
      </c>
      <c r="M6816" s="3">
        <v>38.153090093736914</v>
      </c>
    </row>
    <row r="6817" spans="2:13">
      <c r="B6817">
        <v>6812</v>
      </c>
      <c r="C6817" s="3">
        <v>2.5383424078137051</v>
      </c>
      <c r="I6817" s="3">
        <v>2.5383424078137051</v>
      </c>
      <c r="J6817" s="3">
        <v>3.4604984869201987</v>
      </c>
      <c r="K6817" s="3">
        <v>3.876750406761599</v>
      </c>
      <c r="L6817" s="3">
        <v>4.2495133896616997</v>
      </c>
      <c r="M6817" s="3">
        <v>4.4226944309090355</v>
      </c>
    </row>
    <row r="6818" spans="2:13">
      <c r="B6818">
        <v>6813</v>
      </c>
      <c r="C6818" s="3">
        <v>10.85174955147148</v>
      </c>
      <c r="I6818" s="3">
        <v>10.85174955147148</v>
      </c>
      <c r="J6818" s="3">
        <v>14.794088767420563</v>
      </c>
      <c r="K6818" s="3">
        <v>16.573620784272713</v>
      </c>
      <c r="L6818" s="3">
        <v>18.167231843221785</v>
      </c>
      <c r="M6818" s="3">
        <v>18.907603701996269</v>
      </c>
    </row>
    <row r="6819" spans="2:13">
      <c r="B6819">
        <v>6814</v>
      </c>
      <c r="C6819" s="3">
        <v>3.2706770407016923</v>
      </c>
      <c r="I6819" s="3">
        <v>3.2706770407016923</v>
      </c>
      <c r="J6819" s="3">
        <v>4.4588834491802363</v>
      </c>
      <c r="K6819" s="3">
        <v>4.9952277946800523</v>
      </c>
      <c r="L6819" s="3">
        <v>5.4755362534765686</v>
      </c>
      <c r="M6819" s="3">
        <v>5.6986815839681837</v>
      </c>
    </row>
    <row r="6820" spans="2:13">
      <c r="B6820">
        <v>6815</v>
      </c>
      <c r="C6820" s="3">
        <v>6.8860107484380704</v>
      </c>
      <c r="I6820" s="3">
        <v>6.8860107484380704</v>
      </c>
      <c r="J6820" s="3">
        <v>9.3876341121410416</v>
      </c>
      <c r="K6820" s="3">
        <v>10.51684157653299</v>
      </c>
      <c r="L6820" s="3">
        <v>11.528072330496078</v>
      </c>
      <c r="M6820" s="3">
        <v>11.997877549754097</v>
      </c>
    </row>
    <row r="6821" spans="2:13">
      <c r="B6821">
        <v>6816</v>
      </c>
      <c r="C6821" s="3">
        <v>8.5858793140569531</v>
      </c>
      <c r="I6821" s="3">
        <v>8.5858793140569531</v>
      </c>
      <c r="J6821" s="3">
        <v>11.705049044492075</v>
      </c>
      <c r="K6821" s="3">
        <v>13.113010687886351</v>
      </c>
      <c r="L6821" s="3">
        <v>14.373872096526945</v>
      </c>
      <c r="M6821" s="3">
        <v>14.959652610241417</v>
      </c>
    </row>
    <row r="6822" spans="2:13">
      <c r="B6822">
        <v>6817</v>
      </c>
      <c r="C6822" s="3">
        <v>11.499279971148656</v>
      </c>
      <c r="I6822" s="3">
        <v>11.499279971148656</v>
      </c>
      <c r="J6822" s="3">
        <v>15.676860938200182</v>
      </c>
      <c r="K6822" s="3">
        <v>17.56257870033107</v>
      </c>
      <c r="L6822" s="3">
        <v>19.251281489227374</v>
      </c>
      <c r="M6822" s="3">
        <v>20.035831781917558</v>
      </c>
    </row>
    <row r="6823" spans="2:13">
      <c r="B6823">
        <v>6818</v>
      </c>
      <c r="C6823" s="3">
        <v>5.039775830743749</v>
      </c>
      <c r="I6823" s="3">
        <v>5.039775830743749</v>
      </c>
      <c r="J6823" s="3">
        <v>6.8706792996170529</v>
      </c>
      <c r="K6823" s="3">
        <v>7.6971305926576319</v>
      </c>
      <c r="L6823" s="3">
        <v>8.4372363664227894</v>
      </c>
      <c r="M6823" s="3">
        <v>8.781080295175137</v>
      </c>
    </row>
    <row r="6824" spans="2:13">
      <c r="B6824">
        <v>6819</v>
      </c>
      <c r="C6824" s="3">
        <v>2.3827970231467104</v>
      </c>
      <c r="I6824" s="3">
        <v>2.3827970231467104</v>
      </c>
      <c r="J6824" s="3">
        <v>3.2484449173818133</v>
      </c>
      <c r="K6824" s="3">
        <v>3.639189614560582</v>
      </c>
      <c r="L6824" s="3">
        <v>3.989110304243531</v>
      </c>
      <c r="M6824" s="3">
        <v>4.1516791004308908</v>
      </c>
    </row>
    <row r="6825" spans="2:13">
      <c r="B6825">
        <v>6820</v>
      </c>
      <c r="C6825" s="3">
        <v>8.2816634963490419</v>
      </c>
      <c r="I6825" s="3">
        <v>8.2816634963490419</v>
      </c>
      <c r="J6825" s="3">
        <v>11.290314462729265</v>
      </c>
      <c r="K6825" s="3">
        <v>12.648389054724474</v>
      </c>
      <c r="L6825" s="3">
        <v>13.864575483620365</v>
      </c>
      <c r="M6825" s="3">
        <v>14.42960055791406</v>
      </c>
    </row>
    <row r="6826" spans="2:13">
      <c r="B6826">
        <v>6821</v>
      </c>
      <c r="C6826" s="3">
        <v>10.084880445731445</v>
      </c>
      <c r="I6826" s="3">
        <v>10.084880445731445</v>
      </c>
      <c r="J6826" s="3">
        <v>13.748623281003018</v>
      </c>
      <c r="K6826" s="3">
        <v>15.402399711631364</v>
      </c>
      <c r="L6826" s="3">
        <v>16.883393806663502</v>
      </c>
      <c r="M6826" s="3">
        <v>17.571445225995436</v>
      </c>
    </row>
    <row r="6827" spans="2:13">
      <c r="B6827">
        <v>6822</v>
      </c>
      <c r="C6827" s="3">
        <v>5.9546327792724973</v>
      </c>
      <c r="I6827" s="3">
        <v>5.9546327792724973</v>
      </c>
      <c r="J6827" s="3">
        <v>8.1178952293461499</v>
      </c>
      <c r="K6827" s="3">
        <v>9.0943700022896365</v>
      </c>
      <c r="L6827" s="3">
        <v>9.9688251861307133</v>
      </c>
      <c r="M6827" s="3">
        <v>10.375086178259089</v>
      </c>
    </row>
    <row r="6828" spans="2:13">
      <c r="B6828">
        <v>6823</v>
      </c>
      <c r="C6828" s="3">
        <v>6.2583708065590757</v>
      </c>
      <c r="I6828" s="3">
        <v>6.2583708065590757</v>
      </c>
      <c r="J6828" s="3">
        <v>8.5319784438919122</v>
      </c>
      <c r="K6828" s="3">
        <v>9.5582619174258667</v>
      </c>
      <c r="L6828" s="3">
        <v>10.477321916095315</v>
      </c>
      <c r="M6828" s="3">
        <v>10.904305749897841</v>
      </c>
    </row>
    <row r="6829" spans="2:13">
      <c r="B6829">
        <v>6824</v>
      </c>
      <c r="C6829" s="3">
        <v>7.8974473389912934</v>
      </c>
      <c r="I6829" s="3">
        <v>7.8974473389912934</v>
      </c>
      <c r="J6829" s="3">
        <v>10.766516165425491</v>
      </c>
      <c r="K6829" s="3">
        <v>12.061584792330278</v>
      </c>
      <c r="L6829" s="3">
        <v>13.221347958369979</v>
      </c>
      <c r="M6829" s="3">
        <v>13.760159487166248</v>
      </c>
    </row>
    <row r="6830" spans="2:13">
      <c r="B6830">
        <v>6825</v>
      </c>
      <c r="C6830" s="3">
        <v>12.52533759798359</v>
      </c>
      <c r="I6830" s="3">
        <v>12.52533759798359</v>
      </c>
      <c r="J6830" s="3">
        <v>17.075675713632091</v>
      </c>
      <c r="K6830" s="3">
        <v>19.12965227950956</v>
      </c>
      <c r="L6830" s="3">
        <v>20.969034622286784</v>
      </c>
      <c r="M6830" s="3">
        <v>21.823588759867263</v>
      </c>
    </row>
    <row r="6831" spans="2:13">
      <c r="B6831">
        <v>6826</v>
      </c>
      <c r="C6831" s="3">
        <v>7.458396010387049</v>
      </c>
      <c r="I6831" s="3">
        <v>7.458396010387049</v>
      </c>
      <c r="J6831" s="3">
        <v>10.167961591527831</v>
      </c>
      <c r="K6831" s="3">
        <v>11.391032068034209</v>
      </c>
      <c r="L6831" s="3">
        <v>12.48631926645308</v>
      </c>
      <c r="M6831" s="3">
        <v>12.995176063368163</v>
      </c>
    </row>
    <row r="6832" spans="2:13">
      <c r="B6832">
        <v>6827</v>
      </c>
      <c r="C6832" s="3">
        <v>5.3323455805231594</v>
      </c>
      <c r="I6832" s="3">
        <v>5.3323455805231594</v>
      </c>
      <c r="J6832" s="3">
        <v>7.2695369057909538</v>
      </c>
      <c r="K6832" s="3">
        <v>8.1439654613388761</v>
      </c>
      <c r="L6832" s="3">
        <v>8.9270359558203545</v>
      </c>
      <c r="M6832" s="3">
        <v>9.2908407589402806</v>
      </c>
    </row>
    <row r="6833" spans="2:13">
      <c r="B6833">
        <v>6828</v>
      </c>
      <c r="C6833" s="3">
        <v>11.514277394442789</v>
      </c>
      <c r="I6833" s="3">
        <v>11.514277394442789</v>
      </c>
      <c r="J6833" s="3">
        <v>15.697306785244809</v>
      </c>
      <c r="K6833" s="3">
        <v>17.585483910706525</v>
      </c>
      <c r="L6833" s="3">
        <v>19.276389114937231</v>
      </c>
      <c r="M6833" s="3">
        <v>20.061962622373429</v>
      </c>
    </row>
    <row r="6834" spans="2:13">
      <c r="B6834">
        <v>6829</v>
      </c>
      <c r="C6834" s="3">
        <v>4.9346611807503455</v>
      </c>
      <c r="I6834" s="3">
        <v>4.9346611807503455</v>
      </c>
      <c r="J6834" s="3">
        <v>6.7273774794466927</v>
      </c>
      <c r="K6834" s="3">
        <v>7.5365914704083545</v>
      </c>
      <c r="L6834" s="3">
        <v>8.2612608513695207</v>
      </c>
      <c r="M6834" s="3">
        <v>8.5979332241961703</v>
      </c>
    </row>
    <row r="6835" spans="2:13">
      <c r="B6835">
        <v>6830</v>
      </c>
      <c r="C6835" s="3">
        <v>3.4376448878296944</v>
      </c>
      <c r="I6835" s="3">
        <v>3.4376448878296944</v>
      </c>
      <c r="J6835" s="3">
        <v>4.6865091550630096</v>
      </c>
      <c r="K6835" s="3">
        <v>5.2502338440125023</v>
      </c>
      <c r="L6835" s="3">
        <v>5.7550620179397471</v>
      </c>
      <c r="M6835" s="3">
        <v>5.989598902829794</v>
      </c>
    </row>
    <row r="6836" spans="2:13">
      <c r="B6836">
        <v>6831</v>
      </c>
      <c r="C6836" s="3">
        <v>3.1662163121345093</v>
      </c>
      <c r="I6836" s="3">
        <v>3.1662163121345093</v>
      </c>
      <c r="J6836" s="3">
        <v>4.3164731139801598</v>
      </c>
      <c r="K6836" s="3">
        <v>4.835687391180179</v>
      </c>
      <c r="L6836" s="3">
        <v>5.3006554874405936</v>
      </c>
      <c r="M6836" s="3">
        <v>5.5166738764734715</v>
      </c>
    </row>
    <row r="6837" spans="2:13">
      <c r="B6837">
        <v>6832</v>
      </c>
      <c r="C6837" s="3">
        <v>5.7079955104659481</v>
      </c>
      <c r="I6837" s="3">
        <v>5.7079955104659481</v>
      </c>
      <c r="J6837" s="3">
        <v>7.7816569453006528</v>
      </c>
      <c r="K6837" s="3">
        <v>8.717686726926523</v>
      </c>
      <c r="L6837" s="3">
        <v>9.5559225087942252</v>
      </c>
      <c r="M6837" s="3">
        <v>9.9453564176690445</v>
      </c>
    </row>
    <row r="6838" spans="2:13">
      <c r="B6838">
        <v>6833</v>
      </c>
      <c r="C6838" s="3">
        <v>3.745442999848394</v>
      </c>
      <c r="I6838" s="3">
        <v>3.745442999848394</v>
      </c>
      <c r="J6838" s="3">
        <v>5.1061274451876324</v>
      </c>
      <c r="K6838" s="3">
        <v>5.7203266306656264</v>
      </c>
      <c r="L6838" s="3">
        <v>6.2703558547009743</v>
      </c>
      <c r="M6838" s="3">
        <v>6.5258925847534686</v>
      </c>
    </row>
    <row r="6839" spans="2:13">
      <c r="B6839">
        <v>6834</v>
      </c>
      <c r="C6839" s="3">
        <v>4.535384900241044</v>
      </c>
      <c r="I6839" s="3">
        <v>4.535384900241044</v>
      </c>
      <c r="J6839" s="3">
        <v>6.1830478569685221</v>
      </c>
      <c r="K6839" s="3">
        <v>6.9267862376273657</v>
      </c>
      <c r="L6839" s="3">
        <v>7.592820732741079</v>
      </c>
      <c r="M6839" s="3">
        <v>7.9022520675615429</v>
      </c>
    </row>
    <row r="6840" spans="2:13">
      <c r="B6840">
        <v>6835</v>
      </c>
      <c r="C6840" s="3">
        <v>4.7664716918444876</v>
      </c>
      <c r="I6840" s="3">
        <v>4.7664716918444876</v>
      </c>
      <c r="J6840" s="3">
        <v>6.4980863207428907</v>
      </c>
      <c r="K6840" s="3">
        <v>7.2797196364423424</v>
      </c>
      <c r="L6840" s="3">
        <v>7.9796899006161119</v>
      </c>
      <c r="M6840" s="3">
        <v>8.3048873712680535</v>
      </c>
    </row>
    <row r="6841" spans="2:13">
      <c r="B6841">
        <v>6836</v>
      </c>
      <c r="C6841" s="3">
        <v>2.0180861529482388</v>
      </c>
      <c r="I6841" s="3">
        <v>2.0180861529482388</v>
      </c>
      <c r="J6841" s="3">
        <v>2.7512379958096362</v>
      </c>
      <c r="K6841" s="3">
        <v>3.0821753165525765</v>
      </c>
      <c r="L6841" s="3">
        <v>3.378537151664613</v>
      </c>
      <c r="M6841" s="3">
        <v>3.5162231707842428</v>
      </c>
    </row>
    <row r="6842" spans="2:13">
      <c r="B6842">
        <v>6837</v>
      </c>
      <c r="C6842" s="3">
        <v>10.328133740150919</v>
      </c>
      <c r="I6842" s="3">
        <v>10.328133740150919</v>
      </c>
      <c r="J6842" s="3">
        <v>14.080248224385647</v>
      </c>
      <c r="K6842" s="3">
        <v>15.773914722838635</v>
      </c>
      <c r="L6842" s="3">
        <v>17.290631273339724</v>
      </c>
      <c r="M6842" s="3">
        <v>17.995278900765861</v>
      </c>
    </row>
    <row r="6843" spans="2:13">
      <c r="B6843">
        <v>6838</v>
      </c>
      <c r="C6843" s="3">
        <v>2.5394587865318203</v>
      </c>
      <c r="I6843" s="3">
        <v>2.5394587865318203</v>
      </c>
      <c r="J6843" s="3">
        <v>3.4620204355954347</v>
      </c>
      <c r="K6843" s="3">
        <v>3.8784554256102108</v>
      </c>
      <c r="L6843" s="3">
        <v>4.2513823519797702</v>
      </c>
      <c r="M6843" s="3">
        <v>4.4246395593220482</v>
      </c>
    </row>
    <row r="6844" spans="2:13">
      <c r="B6844">
        <v>6839</v>
      </c>
      <c r="C6844" s="3">
        <v>2.257593251601242</v>
      </c>
      <c r="I6844" s="3">
        <v>2.257593251601242</v>
      </c>
      <c r="J6844" s="3">
        <v>3.0777557855073741</v>
      </c>
      <c r="K6844" s="3">
        <v>3.4479688514464968</v>
      </c>
      <c r="L6844" s="3">
        <v>3.7795030022574778</v>
      </c>
      <c r="M6844" s="3">
        <v>3.9335296413829721</v>
      </c>
    </row>
    <row r="6845" spans="2:13">
      <c r="B6845">
        <v>6840</v>
      </c>
      <c r="C6845" s="3">
        <v>4.5390922671475042</v>
      </c>
      <c r="I6845" s="3">
        <v>4.5390922671475042</v>
      </c>
      <c r="J6845" s="3">
        <v>6.1881020756313676</v>
      </c>
      <c r="K6845" s="3">
        <v>6.9324484115399123</v>
      </c>
      <c r="L6845" s="3">
        <v>7.5990273442923391</v>
      </c>
      <c r="M6845" s="3">
        <v>7.9087116180619264</v>
      </c>
    </row>
    <row r="6846" spans="2:13">
      <c r="B6846">
        <v>6841</v>
      </c>
      <c r="C6846" s="3">
        <v>7.9327293858995631</v>
      </c>
      <c r="I6846" s="3">
        <v>7.9327293858995631</v>
      </c>
      <c r="J6846" s="3">
        <v>10.814615850308696</v>
      </c>
      <c r="K6846" s="3">
        <v>12.115470229252409</v>
      </c>
      <c r="L6846" s="3">
        <v>13.280414666742274</v>
      </c>
      <c r="M6846" s="3">
        <v>13.821633349751508</v>
      </c>
    </row>
    <row r="6847" spans="2:13">
      <c r="B6847">
        <v>6842</v>
      </c>
      <c r="C6847" s="3">
        <v>4.7569163576801845</v>
      </c>
      <c r="I6847" s="3">
        <v>4.7569163576801845</v>
      </c>
      <c r="J6847" s="3">
        <v>6.4850596229594073</v>
      </c>
      <c r="K6847" s="3">
        <v>7.2651260002590696</v>
      </c>
      <c r="L6847" s="3">
        <v>7.9636930357530806</v>
      </c>
      <c r="M6847" s="3">
        <v>8.2882385838295072</v>
      </c>
    </row>
    <row r="6848" spans="2:13">
      <c r="B6848">
        <v>6843</v>
      </c>
      <c r="C6848" s="3">
        <v>10.419719983422695</v>
      </c>
      <c r="I6848" s="3">
        <v>10.419719983422695</v>
      </c>
      <c r="J6848" s="3">
        <v>14.205106894078543</v>
      </c>
      <c r="K6848" s="3">
        <v>15.913792229027186</v>
      </c>
      <c r="L6848" s="3">
        <v>17.443958486364323</v>
      </c>
      <c r="M6848" s="3">
        <v>18.154854680148137</v>
      </c>
    </row>
    <row r="6849" spans="2:13">
      <c r="B6849">
        <v>6844</v>
      </c>
      <c r="C6849" s="3">
        <v>1.9888169622539504</v>
      </c>
      <c r="I6849" s="3">
        <v>1.9888169622539504</v>
      </c>
      <c r="J6849" s="3">
        <v>2.7113355816202906</v>
      </c>
      <c r="K6849" s="3">
        <v>3.037473172909396</v>
      </c>
      <c r="L6849" s="3">
        <v>3.3295367420362405</v>
      </c>
      <c r="M6849" s="3">
        <v>3.4652258402892055</v>
      </c>
    </row>
    <row r="6850" spans="2:13">
      <c r="B6850">
        <v>6845</v>
      </c>
      <c r="C6850" s="3">
        <v>9.7326159504557417</v>
      </c>
      <c r="I6850" s="3">
        <v>9.7326159504557417</v>
      </c>
      <c r="J6850" s="3">
        <v>13.26838438606716</v>
      </c>
      <c r="K6850" s="3">
        <v>14.864394468074019</v>
      </c>
      <c r="L6850" s="3">
        <v>16.293657494978955</v>
      </c>
      <c r="M6850" s="3">
        <v>16.957675304070399</v>
      </c>
    </row>
    <row r="6851" spans="2:13">
      <c r="B6851">
        <v>6846</v>
      </c>
      <c r="C6851" s="3">
        <v>5.7044183479950483</v>
      </c>
      <c r="I6851" s="3">
        <v>5.7044183479950483</v>
      </c>
      <c r="J6851" s="3">
        <v>7.7767802331282088</v>
      </c>
      <c r="K6851" s="3">
        <v>8.7122234111731292</v>
      </c>
      <c r="L6851" s="3">
        <v>9.549933876303081</v>
      </c>
      <c r="M6851" s="3">
        <v>9.939123729561322</v>
      </c>
    </row>
    <row r="6852" spans="2:13">
      <c r="B6852">
        <v>6847</v>
      </c>
      <c r="C6852" s="3">
        <v>15.233172088423556</v>
      </c>
      <c r="I6852" s="3">
        <v>15.233172088423556</v>
      </c>
      <c r="J6852" s="3">
        <v>20.767241173103997</v>
      </c>
      <c r="K6852" s="3">
        <v>23.265263940860599</v>
      </c>
      <c r="L6852" s="3">
        <v>25.502299673010754</v>
      </c>
      <c r="M6852" s="3">
        <v>26.541598624819724</v>
      </c>
    </row>
    <row r="6853" spans="2:13">
      <c r="B6853">
        <v>6848</v>
      </c>
      <c r="C6853" s="3">
        <v>3.9794667803740844</v>
      </c>
      <c r="I6853" s="3">
        <v>3.9794667803740844</v>
      </c>
      <c r="J6853" s="3">
        <v>5.4251698785171909</v>
      </c>
      <c r="K6853" s="3">
        <v>6.0777456232932918</v>
      </c>
      <c r="L6853" s="3">
        <v>6.6621419217744604</v>
      </c>
      <c r="M6853" s="3">
        <v>6.9336451667712415</v>
      </c>
    </row>
    <row r="6854" spans="2:13">
      <c r="B6854">
        <v>6849</v>
      </c>
      <c r="C6854" s="3">
        <v>8.7898814737043729</v>
      </c>
      <c r="I6854" s="3">
        <v>8.7898814737043729</v>
      </c>
      <c r="J6854" s="3">
        <v>11.983163282592988</v>
      </c>
      <c r="K6854" s="3">
        <v>13.424578368022367</v>
      </c>
      <c r="L6854" s="3">
        <v>14.715398088557425</v>
      </c>
      <c r="M6854" s="3">
        <v>15.315096861020477</v>
      </c>
    </row>
    <row r="6855" spans="2:13">
      <c r="B6855">
        <v>6850</v>
      </c>
      <c r="C6855" s="3">
        <v>8.1487267151847629</v>
      </c>
      <c r="I6855" s="3">
        <v>8.1487267151847629</v>
      </c>
      <c r="J6855" s="3">
        <v>11.109082991096857</v>
      </c>
      <c r="K6855" s="3">
        <v>12.445357848664264</v>
      </c>
      <c r="L6855" s="3">
        <v>13.642022123680759</v>
      </c>
      <c r="M6855" s="3">
        <v>14.197977448317658</v>
      </c>
    </row>
    <row r="6856" spans="2:13">
      <c r="B6856">
        <v>6851</v>
      </c>
      <c r="C6856" s="3">
        <v>11.002269097996731</v>
      </c>
      <c r="I6856" s="3">
        <v>11.002269097996731</v>
      </c>
      <c r="J6856" s="3">
        <v>14.999290658780515</v>
      </c>
      <c r="K6856" s="3">
        <v>16.803505732584288</v>
      </c>
      <c r="L6856" s="3">
        <v>18.419221025767012</v>
      </c>
      <c r="M6856" s="3">
        <v>19.169862236585995</v>
      </c>
    </row>
    <row r="6857" spans="2:13">
      <c r="B6857">
        <v>6852</v>
      </c>
      <c r="C6857" s="3">
        <v>7.1837310579828486</v>
      </c>
      <c r="I6857" s="3">
        <v>7.1837310579828486</v>
      </c>
      <c r="J6857" s="3">
        <v>9.7935134283174961</v>
      </c>
      <c r="K6857" s="3">
        <v>10.971542773493656</v>
      </c>
      <c r="L6857" s="3">
        <v>12.02649462289061</v>
      </c>
      <c r="M6857" s="3">
        <v>12.516612118793706</v>
      </c>
    </row>
    <row r="6858" spans="2:13">
      <c r="B6858">
        <v>6853</v>
      </c>
      <c r="C6858" s="3">
        <v>3.2381032158998284</v>
      </c>
      <c r="I6858" s="3">
        <v>3.2381032158998284</v>
      </c>
      <c r="J6858" s="3">
        <v>4.4144758581897277</v>
      </c>
      <c r="K6858" s="3">
        <v>4.9454785614159817</v>
      </c>
      <c r="L6858" s="3">
        <v>5.4210034590742406</v>
      </c>
      <c r="M6858" s="3">
        <v>5.6419264066126225</v>
      </c>
    </row>
    <row r="6859" spans="2:13">
      <c r="B6859">
        <v>6854</v>
      </c>
      <c r="C6859" s="3">
        <v>2.5672493603269246</v>
      </c>
      <c r="I6859" s="3">
        <v>2.5672493603269246</v>
      </c>
      <c r="J6859" s="3">
        <v>3.4999070651819584</v>
      </c>
      <c r="K6859" s="3">
        <v>3.9208993125864775</v>
      </c>
      <c r="L6859" s="3">
        <v>4.2979073657388067</v>
      </c>
      <c r="M6859" s="3">
        <v>4.4730606137775171</v>
      </c>
    </row>
    <row r="6860" spans="2:13">
      <c r="B6860">
        <v>6855</v>
      </c>
      <c r="C6860" s="3">
        <v>7.4132834209530207</v>
      </c>
      <c r="I6860" s="3">
        <v>7.4132834209530207</v>
      </c>
      <c r="J6860" s="3">
        <v>10.106460019873451</v>
      </c>
      <c r="K6860" s="3">
        <v>11.322132675698455</v>
      </c>
      <c r="L6860" s="3">
        <v>12.410794958837178</v>
      </c>
      <c r="M6860" s="3">
        <v>12.916573902588125</v>
      </c>
    </row>
    <row r="6861" spans="2:13">
      <c r="B6861">
        <v>6856</v>
      </c>
      <c r="C6861" s="3">
        <v>9.1304853977725795</v>
      </c>
      <c r="I6861" s="3">
        <v>9.1304853977725795</v>
      </c>
      <c r="J6861" s="3">
        <v>12.447505429755198</v>
      </c>
      <c r="K6861" s="3">
        <v>13.944774696583618</v>
      </c>
      <c r="L6861" s="3">
        <v>15.285613096368692</v>
      </c>
      <c r="M6861" s="3">
        <v>15.908549924517803</v>
      </c>
    </row>
    <row r="6862" spans="2:13">
      <c r="B6862">
        <v>6857</v>
      </c>
      <c r="C6862" s="3">
        <v>4.7292619552789068</v>
      </c>
      <c r="I6862" s="3">
        <v>4.7292619552789068</v>
      </c>
      <c r="J6862" s="3">
        <v>6.4473586345617351</v>
      </c>
      <c r="K6862" s="3">
        <v>7.2228900846363846</v>
      </c>
      <c r="L6862" s="3">
        <v>7.9173959905138052</v>
      </c>
      <c r="M6862" s="3">
        <v>8.2400547883282567</v>
      </c>
    </row>
    <row r="6863" spans="2:13">
      <c r="B6863">
        <v>6858</v>
      </c>
      <c r="C6863" s="3">
        <v>4.9810920610839569</v>
      </c>
      <c r="I6863" s="3">
        <v>4.9810920610839569</v>
      </c>
      <c r="J6863" s="3">
        <v>6.7906762647666854</v>
      </c>
      <c r="K6863" s="3">
        <v>7.6075042572985456</v>
      </c>
      <c r="L6863" s="3">
        <v>8.3389921484018252</v>
      </c>
      <c r="M6863" s="3">
        <v>8.6788323161553738</v>
      </c>
    </row>
    <row r="6864" spans="2:13">
      <c r="B6864">
        <v>6859</v>
      </c>
      <c r="C6864" s="3">
        <v>4.0115891193071116</v>
      </c>
      <c r="I6864" s="3">
        <v>4.0115891193071116</v>
      </c>
      <c r="J6864" s="3">
        <v>5.4689619630412887</v>
      </c>
      <c r="K6864" s="3">
        <v>6.1268053128534588</v>
      </c>
      <c r="L6864" s="3">
        <v>6.7159188704567789</v>
      </c>
      <c r="M6864" s="3">
        <v>6.9896136953155192</v>
      </c>
    </row>
    <row r="6865" spans="2:13">
      <c r="B6865">
        <v>6860</v>
      </c>
      <c r="C6865" s="3">
        <v>7.7043072964322192</v>
      </c>
      <c r="I6865" s="3">
        <v>7.7043072964322192</v>
      </c>
      <c r="J6865" s="3">
        <v>10.503210150058147</v>
      </c>
      <c r="K6865" s="3">
        <v>11.766606567072735</v>
      </c>
      <c r="L6865" s="3">
        <v>12.898006554779935</v>
      </c>
      <c r="M6865" s="3">
        <v>13.423640904022346</v>
      </c>
    </row>
    <row r="6866" spans="2:13">
      <c r="B6866">
        <v>6861</v>
      </c>
      <c r="C6866" s="3">
        <v>15.355647778255063</v>
      </c>
      <c r="I6866" s="3">
        <v>15.355647778255063</v>
      </c>
      <c r="J6866" s="3">
        <v>20.934211136668324</v>
      </c>
      <c r="K6866" s="3">
        <v>23.452318169207064</v>
      </c>
      <c r="L6866" s="3">
        <v>25.707339813476015</v>
      </c>
      <c r="M6866" s="3">
        <v>26.75499479614481</v>
      </c>
    </row>
    <row r="6867" spans="2:13">
      <c r="B6867">
        <v>6862</v>
      </c>
      <c r="C6867" s="3">
        <v>1.6261100714454386</v>
      </c>
      <c r="I6867" s="3">
        <v>1.6261100714454386</v>
      </c>
      <c r="J6867" s="3">
        <v>2.2168606664257511</v>
      </c>
      <c r="K6867" s="3">
        <v>2.483519505292016</v>
      </c>
      <c r="L6867" s="3">
        <v>2.7223185100637886</v>
      </c>
      <c r="M6867" s="3">
        <v>2.8332615548196194</v>
      </c>
    </row>
    <row r="6868" spans="2:13">
      <c r="B6868">
        <v>6863</v>
      </c>
      <c r="C6868" s="3">
        <v>6.923125170673802</v>
      </c>
      <c r="I6868" s="3">
        <v>6.923125170673802</v>
      </c>
      <c r="J6868" s="3">
        <v>9.4382318571869082</v>
      </c>
      <c r="K6868" s="3">
        <v>10.573525557014182</v>
      </c>
      <c r="L6868" s="3">
        <v>11.590206672086401</v>
      </c>
      <c r="M6868" s="3">
        <v>12.062544061262983</v>
      </c>
    </row>
    <row r="6869" spans="2:13">
      <c r="B6869">
        <v>6864</v>
      </c>
      <c r="C6869" s="3">
        <v>2.7988405499494848</v>
      </c>
      <c r="I6869" s="3">
        <v>2.7988405499494848</v>
      </c>
      <c r="J6869" s="3">
        <v>3.8156331700628159</v>
      </c>
      <c r="K6869" s="3">
        <v>4.274603066582757</v>
      </c>
      <c r="L6869" s="3">
        <v>4.6856209611147781</v>
      </c>
      <c r="M6869" s="3">
        <v>4.8765747580625263</v>
      </c>
    </row>
    <row r="6870" spans="2:13">
      <c r="B6870">
        <v>6865</v>
      </c>
      <c r="C6870" s="3">
        <v>3.0160099463297141</v>
      </c>
      <c r="I6870" s="3">
        <v>3.0160099463297141</v>
      </c>
      <c r="J6870" s="3">
        <v>4.1116981789701219</v>
      </c>
      <c r="K6870" s="3">
        <v>4.6062807563859893</v>
      </c>
      <c r="L6870" s="3">
        <v>5.0491906099146036</v>
      </c>
      <c r="M6870" s="3">
        <v>5.2549610139821832</v>
      </c>
    </row>
    <row r="6871" spans="2:13">
      <c r="B6871">
        <v>6866</v>
      </c>
      <c r="C6871" s="3">
        <v>3.0900323578477669</v>
      </c>
      <c r="I6871" s="3">
        <v>3.0900323578477669</v>
      </c>
      <c r="J6871" s="3">
        <v>4.2126122409453277</v>
      </c>
      <c r="K6871" s="3">
        <v>4.7193334371743365</v>
      </c>
      <c r="L6871" s="3">
        <v>5.1731136976401659</v>
      </c>
      <c r="M6871" s="3">
        <v>5.3839343574426994</v>
      </c>
    </row>
    <row r="6872" spans="2:13">
      <c r="B6872">
        <v>6867</v>
      </c>
      <c r="C6872" s="3">
        <v>7.8808744078158712</v>
      </c>
      <c r="I6872" s="3">
        <v>7.8808744078158712</v>
      </c>
      <c r="J6872" s="3">
        <v>10.743922443207463</v>
      </c>
      <c r="K6872" s="3">
        <v>12.036273345979394</v>
      </c>
      <c r="L6872" s="3">
        <v>13.193602728759069</v>
      </c>
      <c r="M6872" s="3">
        <v>13.731283552151433</v>
      </c>
    </row>
    <row r="6873" spans="2:13">
      <c r="B6873">
        <v>6868</v>
      </c>
      <c r="C6873" s="3">
        <v>7.9132277194272103</v>
      </c>
      <c r="I6873" s="3">
        <v>7.9132277194272103</v>
      </c>
      <c r="J6873" s="3">
        <v>10.788029410625752</v>
      </c>
      <c r="K6873" s="3">
        <v>12.085685794655841</v>
      </c>
      <c r="L6873" s="3">
        <v>13.247766355568858</v>
      </c>
      <c r="M6873" s="3">
        <v>13.787654517173516</v>
      </c>
    </row>
    <row r="6874" spans="2:13">
      <c r="B6874">
        <v>6869</v>
      </c>
      <c r="C6874" s="3">
        <v>5.5727289853717732</v>
      </c>
      <c r="I6874" s="3">
        <v>5.5727289853717732</v>
      </c>
      <c r="J6874" s="3">
        <v>7.5972493555371763</v>
      </c>
      <c r="K6874" s="3">
        <v>8.5110973579880209</v>
      </c>
      <c r="L6874" s="3">
        <v>9.3294688562880612</v>
      </c>
      <c r="M6874" s="3">
        <v>9.7096740663121608</v>
      </c>
    </row>
    <row r="6875" spans="2:13">
      <c r="B6875">
        <v>6870</v>
      </c>
      <c r="C6875" s="3">
        <v>5.1261254376328802</v>
      </c>
      <c r="I6875" s="3">
        <v>5.1261254376328802</v>
      </c>
      <c r="J6875" s="3">
        <v>6.9883989118593437</v>
      </c>
      <c r="K6875" s="3">
        <v>7.8290103077822248</v>
      </c>
      <c r="L6875" s="3">
        <v>8.5817967730636884</v>
      </c>
      <c r="M6875" s="3">
        <v>8.9315319932298038</v>
      </c>
    </row>
    <row r="6876" spans="2:13">
      <c r="B6876">
        <v>6871</v>
      </c>
      <c r="C6876" s="3">
        <v>8.8485839228283591</v>
      </c>
      <c r="I6876" s="3">
        <v>8.8485839228283591</v>
      </c>
      <c r="J6876" s="3">
        <v>12.063191782982354</v>
      </c>
      <c r="K6876" s="3">
        <v>13.51423323208593</v>
      </c>
      <c r="L6876" s="3">
        <v>14.813673578416642</v>
      </c>
      <c r="M6876" s="3">
        <v>15.417377386304294</v>
      </c>
    </row>
    <row r="6877" spans="2:13">
      <c r="B6877">
        <v>6872</v>
      </c>
      <c r="C6877" s="3">
        <v>12.049241085030117</v>
      </c>
      <c r="I6877" s="3">
        <v>12.049241085030117</v>
      </c>
      <c r="J6877" s="3">
        <v>16.426617786052294</v>
      </c>
      <c r="K6877" s="3">
        <v>18.402521320121036</v>
      </c>
      <c r="L6877" s="3">
        <v>20.17198750195379</v>
      </c>
      <c r="M6877" s="3">
        <v>20.994059461561076</v>
      </c>
    </row>
    <row r="6878" spans="2:13">
      <c r="B6878">
        <v>6873</v>
      </c>
      <c r="C6878" s="3">
        <v>15.717302101890649</v>
      </c>
      <c r="I6878" s="3">
        <v>15.717302101890649</v>
      </c>
      <c r="J6878" s="3">
        <v>21.427251096870943</v>
      </c>
      <c r="K6878" s="3">
        <v>24.004664275841645</v>
      </c>
      <c r="L6878" s="3">
        <v>26.312795911907656</v>
      </c>
      <c r="M6878" s="3">
        <v>27.385125135587444</v>
      </c>
    </row>
    <row r="6879" spans="2:13">
      <c r="B6879">
        <v>6874</v>
      </c>
      <c r="C6879" s="3">
        <v>11.046303519327198</v>
      </c>
      <c r="I6879" s="3">
        <v>11.046303519327198</v>
      </c>
      <c r="J6879" s="3">
        <v>15.059322373933449</v>
      </c>
      <c r="K6879" s="3">
        <v>16.870758464240549</v>
      </c>
      <c r="L6879" s="3">
        <v>18.492940340574112</v>
      </c>
      <c r="M6879" s="3">
        <v>19.246585845421063</v>
      </c>
    </row>
    <row r="6880" spans="2:13">
      <c r="B6880">
        <v>6875</v>
      </c>
      <c r="C6880" s="3">
        <v>8.3926875258866733</v>
      </c>
      <c r="I6880" s="3">
        <v>8.3926875258866733</v>
      </c>
      <c r="J6880" s="3">
        <v>11.44167248481647</v>
      </c>
      <c r="K6880" s="3">
        <v>12.817953432778987</v>
      </c>
      <c r="L6880" s="3">
        <v>14.050444064093211</v>
      </c>
      <c r="M6880" s="3">
        <v>14.623043867855877</v>
      </c>
    </row>
    <row r="6881" spans="2:13">
      <c r="B6881">
        <v>6876</v>
      </c>
      <c r="C6881" s="3">
        <v>14.723365294366399</v>
      </c>
      <c r="I6881" s="3">
        <v>14.723365294366399</v>
      </c>
      <c r="J6881" s="3">
        <v>20.072226334276191</v>
      </c>
      <c r="K6881" s="3">
        <v>22.48664806534001</v>
      </c>
      <c r="L6881" s="3">
        <v>24.64881718348628</v>
      </c>
      <c r="M6881" s="3">
        <v>25.653334038459924</v>
      </c>
    </row>
    <row r="6882" spans="2:13">
      <c r="B6882">
        <v>6877</v>
      </c>
      <c r="C6882" s="3">
        <v>4.4612485123838672</v>
      </c>
      <c r="I6882" s="3">
        <v>4.4612485123838672</v>
      </c>
      <c r="J6882" s="3">
        <v>6.0819784121151557</v>
      </c>
      <c r="K6882" s="3">
        <v>6.8135594834682633</v>
      </c>
      <c r="L6882" s="3">
        <v>7.4687068338870723</v>
      </c>
      <c r="M6882" s="3">
        <v>7.7730801368187334</v>
      </c>
    </row>
    <row r="6883" spans="2:13">
      <c r="B6883">
        <v>6878</v>
      </c>
      <c r="C6883" s="3">
        <v>7.217053978239794</v>
      </c>
      <c r="I6883" s="3">
        <v>7.217053978239794</v>
      </c>
      <c r="J6883" s="3">
        <v>9.8389422541425517</v>
      </c>
      <c r="K6883" s="3">
        <v>11.02243608255351</v>
      </c>
      <c r="L6883" s="3">
        <v>12.082281499940221</v>
      </c>
      <c r="M6883" s="3">
        <v>12.574672486610259</v>
      </c>
    </row>
    <row r="6884" spans="2:13">
      <c r="B6884">
        <v>6879</v>
      </c>
      <c r="C6884" s="3">
        <v>7.6126949029051936</v>
      </c>
      <c r="I6884" s="3">
        <v>7.6126949029051936</v>
      </c>
      <c r="J6884" s="3">
        <v>10.378315829966608</v>
      </c>
      <c r="K6884" s="3">
        <v>11.62668912221698</v>
      </c>
      <c r="L6884" s="3">
        <v>12.744635562846907</v>
      </c>
      <c r="M6884" s="3">
        <v>13.264019561603376</v>
      </c>
    </row>
    <row r="6885" spans="2:13">
      <c r="B6885">
        <v>6880</v>
      </c>
      <c r="C6885" s="3">
        <v>12.346130888334439</v>
      </c>
      <c r="I6885" s="3">
        <v>12.346130888334439</v>
      </c>
      <c r="J6885" s="3">
        <v>16.831364880831181</v>
      </c>
      <c r="K6885" s="3">
        <v>18.855954104516247</v>
      </c>
      <c r="L6885" s="3">
        <v>20.669019419520186</v>
      </c>
      <c r="M6885" s="3">
        <v>21.511346993623643</v>
      </c>
    </row>
    <row r="6886" spans="2:13">
      <c r="B6886">
        <v>6881</v>
      </c>
      <c r="C6886" s="3">
        <v>3.4588167450028471</v>
      </c>
      <c r="I6886" s="3">
        <v>3.4588167450028471</v>
      </c>
      <c r="J6886" s="3">
        <v>4.7153725501225008</v>
      </c>
      <c r="K6886" s="3">
        <v>5.282569121418442</v>
      </c>
      <c r="L6886" s="3">
        <v>5.7905064442962413</v>
      </c>
      <c r="M6886" s="3">
        <v>6.0264878010822382</v>
      </c>
    </row>
    <row r="6887" spans="2:13">
      <c r="B6887">
        <v>6882</v>
      </c>
      <c r="C6887" s="3">
        <v>2.2000389113024892</v>
      </c>
      <c r="I6887" s="3">
        <v>2.2000389113024892</v>
      </c>
      <c r="J6887" s="3">
        <v>2.9992924911517997</v>
      </c>
      <c r="K6887" s="3">
        <v>3.3600674668747188</v>
      </c>
      <c r="L6887" s="3">
        <v>3.683149595018242</v>
      </c>
      <c r="M6887" s="3">
        <v>3.8332495296335178</v>
      </c>
    </row>
    <row r="6888" spans="2:13">
      <c r="B6888">
        <v>6883</v>
      </c>
      <c r="C6888" s="3">
        <v>3.5336329445330787</v>
      </c>
      <c r="I6888" s="3">
        <v>3.5336329445330787</v>
      </c>
      <c r="J6888" s="3">
        <v>4.8173687758777488</v>
      </c>
      <c r="K6888" s="3">
        <v>5.3968341358894412</v>
      </c>
      <c r="L6888" s="3">
        <v>5.9157584357882635</v>
      </c>
      <c r="M6888" s="3">
        <v>6.1568442053189427</v>
      </c>
    </row>
    <row r="6889" spans="2:13">
      <c r="B6889">
        <v>6884</v>
      </c>
      <c r="C6889" s="3">
        <v>11.704376627811024</v>
      </c>
      <c r="I6889" s="3">
        <v>11.704376627811024</v>
      </c>
      <c r="J6889" s="3">
        <v>15.956467293854862</v>
      </c>
      <c r="K6889" s="3">
        <v>17.875817979907271</v>
      </c>
      <c r="L6889" s="3">
        <v>19.594639810775593</v>
      </c>
      <c r="M6889" s="3">
        <v>20.393183035407429</v>
      </c>
    </row>
    <row r="6890" spans="2:13">
      <c r="B6890">
        <v>6885</v>
      </c>
      <c r="C6890" s="3">
        <v>10.645635308391871</v>
      </c>
      <c r="I6890" s="3">
        <v>10.645635308391871</v>
      </c>
      <c r="J6890" s="3">
        <v>14.513095145711336</v>
      </c>
      <c r="K6890" s="3">
        <v>16.258827368995664</v>
      </c>
      <c r="L6890" s="3">
        <v>17.822169950440664</v>
      </c>
      <c r="M6890" s="3">
        <v>18.548479451385663</v>
      </c>
    </row>
    <row r="6891" spans="2:13">
      <c r="B6891">
        <v>6886</v>
      </c>
      <c r="C6891" s="3">
        <v>3.8375607336619146</v>
      </c>
      <c r="I6891" s="3">
        <v>3.8375607336619146</v>
      </c>
      <c r="J6891" s="3">
        <v>5.2317106909699724</v>
      </c>
      <c r="K6891" s="3">
        <v>5.8610158698053967</v>
      </c>
      <c r="L6891" s="3">
        <v>6.4245728516123615</v>
      </c>
      <c r="M6891" s="3">
        <v>6.6863944095155281</v>
      </c>
    </row>
    <row r="6892" spans="2:13">
      <c r="B6892">
        <v>6887</v>
      </c>
      <c r="C6892" s="3">
        <v>7.8776837729995934</v>
      </c>
      <c r="I6892" s="3">
        <v>7.8776837729995934</v>
      </c>
      <c r="J6892" s="3">
        <v>10.739572680574945</v>
      </c>
      <c r="K6892" s="3">
        <v>12.031400364783572</v>
      </c>
      <c r="L6892" s="3">
        <v>13.188261193538464</v>
      </c>
      <c r="M6892" s="3">
        <v>13.725724332564045</v>
      </c>
    </row>
    <row r="6893" spans="2:13">
      <c r="B6893">
        <v>6888</v>
      </c>
      <c r="C6893" s="3">
        <v>2.6994775837001668</v>
      </c>
      <c r="I6893" s="3">
        <v>2.6994775837001668</v>
      </c>
      <c r="J6893" s="3">
        <v>3.6801725665984377</v>
      </c>
      <c r="K6893" s="3">
        <v>4.1228483550677479</v>
      </c>
      <c r="L6893" s="3">
        <v>4.5192745083221215</v>
      </c>
      <c r="M6893" s="3">
        <v>4.7034491639280587</v>
      </c>
    </row>
    <row r="6894" spans="2:13">
      <c r="B6894">
        <v>6889</v>
      </c>
      <c r="C6894" s="3">
        <v>5.4526648501838144</v>
      </c>
      <c r="I6894" s="3">
        <v>5.4526648501838144</v>
      </c>
      <c r="J6894" s="3">
        <v>7.4335670418854214</v>
      </c>
      <c r="K6894" s="3">
        <v>8.3277262400905325</v>
      </c>
      <c r="L6894" s="3">
        <v>9.1284659701018604</v>
      </c>
      <c r="M6894" s="3">
        <v>9.5004796800807725</v>
      </c>
    </row>
    <row r="6895" spans="2:13">
      <c r="B6895">
        <v>6890</v>
      </c>
      <c r="C6895" s="3">
        <v>9.457145699712628</v>
      </c>
      <c r="I6895" s="3">
        <v>9.457145699712628</v>
      </c>
      <c r="J6895" s="3">
        <v>12.892838367155894</v>
      </c>
      <c r="K6895" s="3">
        <v>14.443675260400653</v>
      </c>
      <c r="L6895" s="3">
        <v>15.832484677874826</v>
      </c>
      <c r="M6895" s="3">
        <v>16.477708243640581</v>
      </c>
    </row>
    <row r="6896" spans="2:13">
      <c r="B6896">
        <v>6891</v>
      </c>
      <c r="C6896" s="3">
        <v>3.5791019904139731</v>
      </c>
      <c r="I6896" s="3">
        <v>3.5791019904139731</v>
      </c>
      <c r="J6896" s="3">
        <v>4.8793563012754992</v>
      </c>
      <c r="K6896" s="3">
        <v>5.4662779357374074</v>
      </c>
      <c r="L6896" s="3">
        <v>5.9918794975848177</v>
      </c>
      <c r="M6896" s="3">
        <v>6.2360674398901148</v>
      </c>
    </row>
    <row r="6897" spans="2:13">
      <c r="B6897">
        <v>6892</v>
      </c>
      <c r="C6897" s="3">
        <v>6.2087954397627598</v>
      </c>
      <c r="I6897" s="3">
        <v>6.2087954397627598</v>
      </c>
      <c r="J6897" s="3">
        <v>8.4643928095586283</v>
      </c>
      <c r="K6897" s="3">
        <v>9.4825466306302957</v>
      </c>
      <c r="L6897" s="3">
        <v>10.394326342153111</v>
      </c>
      <c r="M6897" s="3">
        <v>10.817927845181201</v>
      </c>
    </row>
    <row r="6898" spans="2:13">
      <c r="B6898">
        <v>6893</v>
      </c>
      <c r="C6898" s="3">
        <v>10.107638729398726</v>
      </c>
      <c r="I6898" s="3">
        <v>10.107638729398726</v>
      </c>
      <c r="J6898" s="3">
        <v>13.779649436478772</v>
      </c>
      <c r="K6898" s="3">
        <v>15.43715790075224</v>
      </c>
      <c r="L6898" s="3">
        <v>16.921494116090681</v>
      </c>
      <c r="M6898" s="3">
        <v>17.611098242910135</v>
      </c>
    </row>
    <row r="6899" spans="2:13">
      <c r="B6899">
        <v>6894</v>
      </c>
      <c r="C6899" s="3">
        <v>3.0492389473019998</v>
      </c>
      <c r="I6899" s="3">
        <v>3.0492389473019998</v>
      </c>
      <c r="J6899" s="3">
        <v>4.1569989655119599</v>
      </c>
      <c r="K6899" s="3">
        <v>4.6570306247406474</v>
      </c>
      <c r="L6899" s="3">
        <v>5.1048202539382537</v>
      </c>
      <c r="M6899" s="3">
        <v>5.3128577410322499</v>
      </c>
    </row>
    <row r="6900" spans="2:13">
      <c r="B6900">
        <v>6895</v>
      </c>
      <c r="C6900" s="3">
        <v>9.8107923196673994</v>
      </c>
      <c r="I6900" s="3">
        <v>9.8107923196673994</v>
      </c>
      <c r="J6900" s="3">
        <v>13.374961499752491</v>
      </c>
      <c r="K6900" s="3">
        <v>14.983791390336163</v>
      </c>
      <c r="L6900" s="3">
        <v>16.424534844976119</v>
      </c>
      <c r="M6900" s="3">
        <v>17.09388631787089</v>
      </c>
    </row>
    <row r="6901" spans="2:13">
      <c r="B6901">
        <v>6896</v>
      </c>
      <c r="C6901" s="3">
        <v>5.7065607222984767</v>
      </c>
      <c r="I6901" s="3">
        <v>5.7065607222984767</v>
      </c>
      <c r="J6901" s="3">
        <v>7.7797009119982494</v>
      </c>
      <c r="K6901" s="3">
        <v>8.715495408846369</v>
      </c>
      <c r="L6901" s="3">
        <v>9.5535204878886812</v>
      </c>
      <c r="M6901" s="3">
        <v>9.942856506853909</v>
      </c>
    </row>
    <row r="6902" spans="2:13">
      <c r="B6902">
        <v>6897</v>
      </c>
      <c r="C6902" s="3">
        <v>9.4681014044585172</v>
      </c>
      <c r="I6902" s="3">
        <v>9.4681014044585172</v>
      </c>
      <c r="J6902" s="3">
        <v>12.907774177068534</v>
      </c>
      <c r="K6902" s="3">
        <v>14.460407649498059</v>
      </c>
      <c r="L6902" s="3">
        <v>15.850825944154554</v>
      </c>
      <c r="M6902" s="3">
        <v>16.496796974229952</v>
      </c>
    </row>
    <row r="6903" spans="2:13">
      <c r="B6903">
        <v>6898</v>
      </c>
      <c r="C6903" s="3">
        <v>2.5551243286266256</v>
      </c>
      <c r="I6903" s="3">
        <v>2.5551243286266256</v>
      </c>
      <c r="J6903" s="3">
        <v>3.483377122758279</v>
      </c>
      <c r="K6903" s="3">
        <v>3.9023810380497421</v>
      </c>
      <c r="L6903" s="3">
        <v>4.277608494947426</v>
      </c>
      <c r="M6903" s="3">
        <v>4.4519345001332606</v>
      </c>
    </row>
    <row r="6904" spans="2:13">
      <c r="B6904">
        <v>6899</v>
      </c>
      <c r="C6904" s="3">
        <v>5.371881196367573</v>
      </c>
      <c r="I6904" s="3">
        <v>5.371881196367573</v>
      </c>
      <c r="J6904" s="3">
        <v>7.323435441460493</v>
      </c>
      <c r="K6904" s="3">
        <v>8.204347273632834</v>
      </c>
      <c r="L6904" s="3">
        <v>8.9932236885636527</v>
      </c>
      <c r="M6904" s="3">
        <v>9.3597258500451694</v>
      </c>
    </row>
    <row r="6905" spans="2:13">
      <c r="B6905">
        <v>6900</v>
      </c>
      <c r="C6905" s="3">
        <v>11.128127488781164</v>
      </c>
      <c r="I6905" s="3">
        <v>11.128127488781164</v>
      </c>
      <c r="J6905" s="3">
        <v>15.170872226946832</v>
      </c>
      <c r="K6905" s="3">
        <v>16.995726280200699</v>
      </c>
      <c r="L6905" s="3">
        <v>18.62992424499912</v>
      </c>
      <c r="M6905" s="3">
        <v>19.389152274955926</v>
      </c>
    </row>
    <row r="6906" spans="2:13">
      <c r="B6906">
        <v>6901</v>
      </c>
      <c r="C6906" s="3">
        <v>9.643101644177321</v>
      </c>
      <c r="I6906" s="3">
        <v>9.643101644177321</v>
      </c>
      <c r="J6906" s="3">
        <v>13.146350368717631</v>
      </c>
      <c r="K6906" s="3">
        <v>14.72768138231868</v>
      </c>
      <c r="L6906" s="3">
        <v>16.143798972375592</v>
      </c>
      <c r="M6906" s="3">
        <v>16.801709575157865</v>
      </c>
    </row>
    <row r="6907" spans="2:13">
      <c r="B6907">
        <v>6902</v>
      </c>
      <c r="C6907" s="3">
        <v>3.9340385410523688</v>
      </c>
      <c r="I6907" s="3">
        <v>3.9340385410523688</v>
      </c>
      <c r="J6907" s="3">
        <v>5.363237984320282</v>
      </c>
      <c r="K6907" s="3">
        <v>6.0083641463393569</v>
      </c>
      <c r="L6907" s="3">
        <v>6.5860891754341191</v>
      </c>
      <c r="M6907" s="3">
        <v>6.8544930317260713</v>
      </c>
    </row>
    <row r="6908" spans="2:13">
      <c r="B6908">
        <v>6903</v>
      </c>
      <c r="C6908" s="3">
        <v>2.9734724088581146</v>
      </c>
      <c r="I6908" s="3">
        <v>2.9734724088581146</v>
      </c>
      <c r="J6908" s="3">
        <v>4.0537071515954626</v>
      </c>
      <c r="K6908" s="3">
        <v>4.5413141800927246</v>
      </c>
      <c r="L6908" s="3">
        <v>4.9779772722292082</v>
      </c>
      <c r="M6908" s="3">
        <v>5.1808455087213048</v>
      </c>
    </row>
    <row r="6909" spans="2:13">
      <c r="B6909">
        <v>6904</v>
      </c>
      <c r="C6909" s="3">
        <v>6.1493861247141099</v>
      </c>
      <c r="I6909" s="3">
        <v>6.1493861247141099</v>
      </c>
      <c r="J6909" s="3">
        <v>8.3834006454589503</v>
      </c>
      <c r="K6909" s="3">
        <v>9.3918121869353435</v>
      </c>
      <c r="L6909" s="3">
        <v>10.294867467340664</v>
      </c>
      <c r="M6909" s="3">
        <v>10.714415708283919</v>
      </c>
    </row>
    <row r="6910" spans="2:13">
      <c r="B6910">
        <v>6905</v>
      </c>
      <c r="C6910" s="3">
        <v>2.6270534986407155</v>
      </c>
      <c r="I6910" s="3">
        <v>2.6270534986407155</v>
      </c>
      <c r="J6910" s="3">
        <v>3.5814374881498705</v>
      </c>
      <c r="K6910" s="3">
        <v>4.0122367605290137</v>
      </c>
      <c r="L6910" s="3">
        <v>4.3980272257463957</v>
      </c>
      <c r="M6910" s="3">
        <v>4.5772606730963581</v>
      </c>
    </row>
    <row r="6911" spans="2:13">
      <c r="B6911">
        <v>6906</v>
      </c>
      <c r="C6911" s="3">
        <v>1.8426288675337972</v>
      </c>
      <c r="I6911" s="3">
        <v>1.8426288675337972</v>
      </c>
      <c r="J6911" s="3">
        <v>2.5120387180342001</v>
      </c>
      <c r="K6911" s="3">
        <v>2.8142035486358958</v>
      </c>
      <c r="L6911" s="3">
        <v>3.0847989698546328</v>
      </c>
      <c r="M6911" s="3">
        <v>3.2105142338511685</v>
      </c>
    </row>
    <row r="6912" spans="2:13">
      <c r="B6912">
        <v>6907</v>
      </c>
      <c r="C6912" s="3">
        <v>8.7865606118347905</v>
      </c>
      <c r="I6912" s="3">
        <v>8.7865606118347905</v>
      </c>
      <c r="J6912" s="3">
        <v>11.97863598263551</v>
      </c>
      <c r="K6912" s="3">
        <v>13.419506494123844</v>
      </c>
      <c r="L6912" s="3">
        <v>14.709838536411675</v>
      </c>
      <c r="M6912" s="3">
        <v>15.309310739632279</v>
      </c>
    </row>
    <row r="6913" spans="2:13">
      <c r="B6913">
        <v>6908</v>
      </c>
      <c r="C6913" s="3">
        <v>6.6652859312359318</v>
      </c>
      <c r="I6913" s="3">
        <v>6.6652859312359318</v>
      </c>
      <c r="J6913" s="3">
        <v>9.0867220312482129</v>
      </c>
      <c r="K6913" s="3">
        <v>10.179733776483356</v>
      </c>
      <c r="L6913" s="3">
        <v>11.158550447536637</v>
      </c>
      <c r="M6913" s="3">
        <v>11.613296487404783</v>
      </c>
    </row>
    <row r="6914" spans="2:13">
      <c r="B6914">
        <v>6909</v>
      </c>
      <c r="C6914" s="3">
        <v>7.7242386077987089</v>
      </c>
      <c r="I6914" s="3">
        <v>7.7242386077987089</v>
      </c>
      <c r="J6914" s="3">
        <v>10.530382320610769</v>
      </c>
      <c r="K6914" s="3">
        <v>11.797047188168406</v>
      </c>
      <c r="L6914" s="3">
        <v>12.931374147057749</v>
      </c>
      <c r="M6914" s="3">
        <v>13.458368330672879</v>
      </c>
    </row>
    <row r="6915" spans="2:13">
      <c r="B6915">
        <v>6910</v>
      </c>
      <c r="C6915" s="3">
        <v>1.8293969374602699</v>
      </c>
      <c r="I6915" s="3">
        <v>1.8293969374602699</v>
      </c>
      <c r="J6915" s="3">
        <v>2.4939997514008869</v>
      </c>
      <c r="K6915" s="3">
        <v>2.7939947343573799</v>
      </c>
      <c r="L6915" s="3">
        <v>3.0626470080682986</v>
      </c>
      <c r="M6915" s="3">
        <v>3.1874595099233702</v>
      </c>
    </row>
    <row r="6916" spans="2:13">
      <c r="B6916">
        <v>6911</v>
      </c>
      <c r="C6916" s="3">
        <v>1.9966653735896243</v>
      </c>
      <c r="I6916" s="3">
        <v>1.9966653735896243</v>
      </c>
      <c r="J6916" s="3">
        <v>2.7220352474605738</v>
      </c>
      <c r="K6916" s="3">
        <v>3.0494598661720325</v>
      </c>
      <c r="L6916" s="3">
        <v>3.3426759973848701</v>
      </c>
      <c r="M6916" s="3">
        <v>3.478900561634489</v>
      </c>
    </row>
    <row r="6917" spans="2:13">
      <c r="B6917">
        <v>6912</v>
      </c>
      <c r="C6917" s="3">
        <v>4.4532916726814102</v>
      </c>
      <c r="I6917" s="3">
        <v>4.4532916726814102</v>
      </c>
      <c r="J6917" s="3">
        <v>6.0711309268955649</v>
      </c>
      <c r="K6917" s="3">
        <v>6.8014071901219904</v>
      </c>
      <c r="L6917" s="3">
        <v>7.4553860554330313</v>
      </c>
      <c r="M6917" s="3">
        <v>7.7592164947303512</v>
      </c>
    </row>
    <row r="6918" spans="2:13">
      <c r="B6918">
        <v>6913</v>
      </c>
      <c r="C6918" s="3">
        <v>8.1938063932209459</v>
      </c>
      <c r="I6918" s="3">
        <v>8.1938063932209459</v>
      </c>
      <c r="J6918" s="3">
        <v>11.170539694950071</v>
      </c>
      <c r="K6918" s="3">
        <v>12.514206976199416</v>
      </c>
      <c r="L6918" s="3">
        <v>13.717491333361338</v>
      </c>
      <c r="M6918" s="3">
        <v>14.276522265748149</v>
      </c>
    </row>
    <row r="6919" spans="2:13">
      <c r="B6919">
        <v>6914</v>
      </c>
      <c r="C6919" s="3">
        <v>8.3251336552449438</v>
      </c>
      <c r="I6919" s="3">
        <v>8.3251336552449438</v>
      </c>
      <c r="J6919" s="3">
        <v>11.349576924177487</v>
      </c>
      <c r="K6919" s="3">
        <v>12.714780001691645</v>
      </c>
      <c r="L6919" s="3">
        <v>13.937350150154801</v>
      </c>
      <c r="M6919" s="3">
        <v>14.505341021087123</v>
      </c>
    </row>
    <row r="6920" spans="2:13">
      <c r="B6920">
        <v>6915</v>
      </c>
      <c r="C6920" s="3">
        <v>3.8950074885885617</v>
      </c>
      <c r="I6920" s="3">
        <v>3.8950074885885617</v>
      </c>
      <c r="J6920" s="3">
        <v>5.3100273151930066</v>
      </c>
      <c r="K6920" s="3">
        <v>5.9487529417793992</v>
      </c>
      <c r="L6920" s="3">
        <v>6.5207461470282722</v>
      </c>
      <c r="M6920" s="3">
        <v>6.7864870693181549</v>
      </c>
    </row>
    <row r="6921" spans="2:13">
      <c r="B6921">
        <v>6916</v>
      </c>
      <c r="C6921" s="3">
        <v>3.8382965690230542</v>
      </c>
      <c r="I6921" s="3">
        <v>3.8382965690230542</v>
      </c>
      <c r="J6921" s="3">
        <v>5.2327138484423479</v>
      </c>
      <c r="K6921" s="3">
        <v>5.8621396937728907</v>
      </c>
      <c r="L6921" s="3">
        <v>6.425804735147902</v>
      </c>
      <c r="M6921" s="3">
        <v>6.6876764961811253</v>
      </c>
    </row>
    <row r="6922" spans="2:13">
      <c r="B6922">
        <v>6917</v>
      </c>
      <c r="C6922" s="3">
        <v>8.1790828285245549</v>
      </c>
      <c r="I6922" s="3">
        <v>8.1790828285245549</v>
      </c>
      <c r="J6922" s="3">
        <v>11.150467196772878</v>
      </c>
      <c r="K6922" s="3">
        <v>12.491720023592075</v>
      </c>
      <c r="L6922" s="3">
        <v>13.692842182353081</v>
      </c>
      <c r="M6922" s="3">
        <v>14.250868584280507</v>
      </c>
    </row>
    <row r="6923" spans="2:13">
      <c r="B6923">
        <v>6918</v>
      </c>
      <c r="C6923" s="3">
        <v>8.3747888768221479</v>
      </c>
      <c r="I6923" s="3">
        <v>8.3747888768221479</v>
      </c>
      <c r="J6923" s="3">
        <v>11.417271423787414</v>
      </c>
      <c r="K6923" s="3">
        <v>12.790617248807989</v>
      </c>
      <c r="L6923" s="3">
        <v>14.020479411325161</v>
      </c>
      <c r="M6923" s="3">
        <v>14.591858061207098</v>
      </c>
    </row>
    <row r="6924" spans="2:13">
      <c r="B6924">
        <v>6919</v>
      </c>
      <c r="C6924" s="3">
        <v>7.6010031115456389</v>
      </c>
      <c r="I6924" s="3">
        <v>7.6010031115456389</v>
      </c>
      <c r="J6924" s="3">
        <v>10.362376520051374</v>
      </c>
      <c r="K6924" s="3">
        <v>11.608832525420031</v>
      </c>
      <c r="L6924" s="3">
        <v>12.725061992402425</v>
      </c>
      <c r="M6924" s="3">
        <v>13.243648306577231</v>
      </c>
    </row>
    <row r="6925" spans="2:13">
      <c r="B6925">
        <v>6920</v>
      </c>
      <c r="C6925" s="3">
        <v>6.0959985555142033</v>
      </c>
      <c r="I6925" s="3">
        <v>6.0959985555142033</v>
      </c>
      <c r="J6925" s="3">
        <v>8.310617871209141</v>
      </c>
      <c r="K6925" s="3">
        <v>9.3102746134485521</v>
      </c>
      <c r="L6925" s="3">
        <v>10.205489773670132</v>
      </c>
      <c r="M6925" s="3">
        <v>10.621395592379397</v>
      </c>
    </row>
    <row r="6926" spans="2:13">
      <c r="B6926">
        <v>6921</v>
      </c>
      <c r="C6926" s="3">
        <v>4.7639639119119046</v>
      </c>
      <c r="I6926" s="3">
        <v>4.7639639119119046</v>
      </c>
      <c r="J6926" s="3">
        <v>6.4946674877928841</v>
      </c>
      <c r="K6926" s="3">
        <v>7.2758895633821501</v>
      </c>
      <c r="L6926" s="3">
        <v>7.9754915527616097</v>
      </c>
      <c r="M6926" s="3">
        <v>8.3005179275288494</v>
      </c>
    </row>
    <row r="6927" spans="2:13">
      <c r="B6927">
        <v>6922</v>
      </c>
      <c r="C6927" s="3">
        <v>3.4880580660719649</v>
      </c>
      <c r="I6927" s="3">
        <v>3.4880580660719649</v>
      </c>
      <c r="J6927" s="3">
        <v>4.7552369699122581</v>
      </c>
      <c r="K6927" s="3">
        <v>5.3272287004413483</v>
      </c>
      <c r="L6927" s="3">
        <v>5.8394601965686306</v>
      </c>
      <c r="M6927" s="3">
        <v>6.0774365727872341</v>
      </c>
    </row>
    <row r="6928" spans="2:13">
      <c r="B6928">
        <v>6923</v>
      </c>
      <c r="C6928" s="3">
        <v>6.9790795650889503</v>
      </c>
      <c r="I6928" s="3">
        <v>6.9790795650889503</v>
      </c>
      <c r="J6928" s="3">
        <v>9.514513960268868</v>
      </c>
      <c r="K6928" s="3">
        <v>10.65898338202679</v>
      </c>
      <c r="L6928" s="3">
        <v>11.683881563048958</v>
      </c>
      <c r="M6928" s="3">
        <v>12.160036498769832</v>
      </c>
    </row>
    <row r="6929" spans="2:13">
      <c r="B6929">
        <v>6924</v>
      </c>
      <c r="C6929" s="3">
        <v>10.459023148791886</v>
      </c>
      <c r="I6929" s="3">
        <v>10.459023148791886</v>
      </c>
      <c r="J6929" s="3">
        <v>14.258688532187172</v>
      </c>
      <c r="K6929" s="3">
        <v>15.973819025200546</v>
      </c>
      <c r="L6929" s="3">
        <v>17.50975706695705</v>
      </c>
      <c r="M6929" s="3">
        <v>18.223334759927894</v>
      </c>
    </row>
    <row r="6930" spans="2:13">
      <c r="B6930">
        <v>6925</v>
      </c>
      <c r="C6930" s="3">
        <v>1.3066586649156868</v>
      </c>
      <c r="I6930" s="3">
        <v>1.3066586649156868</v>
      </c>
      <c r="J6930" s="3">
        <v>1.7813555487797526</v>
      </c>
      <c r="K6930" s="3">
        <v>1.9956289171694099</v>
      </c>
      <c r="L6930" s="3">
        <v>2.1875155515599829</v>
      </c>
      <c r="M6930" s="3">
        <v>2.2766636930590862</v>
      </c>
    </row>
    <row r="6931" spans="2:13">
      <c r="B6931">
        <v>6926</v>
      </c>
      <c r="C6931" s="3">
        <v>9.3827227598765166</v>
      </c>
      <c r="I6931" s="3">
        <v>9.3827227598765166</v>
      </c>
      <c r="J6931" s="3">
        <v>12.791378268667119</v>
      </c>
      <c r="K6931" s="3">
        <v>14.330010862172148</v>
      </c>
      <c r="L6931" s="3">
        <v>15.707891053957894</v>
      </c>
      <c r="M6931" s="3">
        <v>16.348037037529132</v>
      </c>
    </row>
    <row r="6932" spans="2:13">
      <c r="B6932">
        <v>6927</v>
      </c>
      <c r="C6932" s="3">
        <v>6.9900320243034653</v>
      </c>
      <c r="I6932" s="3">
        <v>6.9900320243034653</v>
      </c>
      <c r="J6932" s="3">
        <v>9.5294453455789103</v>
      </c>
      <c r="K6932" s="3">
        <v>10.675710814300784</v>
      </c>
      <c r="L6932" s="3">
        <v>11.702217395889528</v>
      </c>
      <c r="M6932" s="3">
        <v>12.179119574490304</v>
      </c>
    </row>
    <row r="6933" spans="2:13">
      <c r="B6933">
        <v>6928</v>
      </c>
      <c r="C6933" s="3">
        <v>14.627201037588183</v>
      </c>
      <c r="I6933" s="3">
        <v>14.627201037588183</v>
      </c>
      <c r="J6933" s="3">
        <v>19.941126501545806</v>
      </c>
      <c r="K6933" s="3">
        <v>22.339778667250417</v>
      </c>
      <c r="L6933" s="3">
        <v>24.487825783930429</v>
      </c>
      <c r="M6933" s="3">
        <v>25.485781732830738</v>
      </c>
    </row>
    <row r="6934" spans="2:13">
      <c r="B6934">
        <v>6929</v>
      </c>
      <c r="C6934" s="3">
        <v>11.349630843229059</v>
      </c>
      <c r="I6934" s="3">
        <v>11.349630843229059</v>
      </c>
      <c r="J6934" s="3">
        <v>15.472845680392339</v>
      </c>
      <c r="K6934" s="3">
        <v>17.334023121797635</v>
      </c>
      <c r="L6934" s="3">
        <v>19.000749499970155</v>
      </c>
      <c r="M6934" s="3">
        <v>19.775089825827227</v>
      </c>
    </row>
    <row r="6935" spans="2:13">
      <c r="B6935">
        <v>6930</v>
      </c>
      <c r="C6935" s="3">
        <v>12.685281441826378</v>
      </c>
      <c r="I6935" s="3">
        <v>12.685281441826378</v>
      </c>
      <c r="J6935" s="3">
        <v>17.293725661466706</v>
      </c>
      <c r="K6935" s="3">
        <v>19.373930734523285</v>
      </c>
      <c r="L6935" s="3">
        <v>21.23680129707094</v>
      </c>
      <c r="M6935" s="3">
        <v>22.102267769146771</v>
      </c>
    </row>
    <row r="6936" spans="2:13">
      <c r="B6936">
        <v>6931</v>
      </c>
      <c r="C6936" s="3">
        <v>3.9379624579587742</v>
      </c>
      <c r="I6936" s="3">
        <v>3.9379624579587742</v>
      </c>
      <c r="J6936" s="3">
        <v>5.3685874235746622</v>
      </c>
      <c r="K6936" s="3">
        <v>6.0143570519521603</v>
      </c>
      <c r="L6936" s="3">
        <v>6.5926583196844613</v>
      </c>
      <c r="M6936" s="3">
        <v>6.8613298892736925</v>
      </c>
    </row>
    <row r="6937" spans="2:13">
      <c r="B6937">
        <v>6932</v>
      </c>
      <c r="C6937" s="3">
        <v>10.474971287665422</v>
      </c>
      <c r="I6937" s="3">
        <v>10.474971287665422</v>
      </c>
      <c r="J6937" s="3">
        <v>14.280430480897946</v>
      </c>
      <c r="K6937" s="3">
        <v>15.998176241025625</v>
      </c>
      <c r="L6937" s="3">
        <v>17.536456313471096</v>
      </c>
      <c r="M6937" s="3">
        <v>18.251122084743582</v>
      </c>
    </row>
    <row r="6938" spans="2:13">
      <c r="B6938">
        <v>6933</v>
      </c>
      <c r="C6938" s="3">
        <v>8.4697045903355441</v>
      </c>
      <c r="I6938" s="3">
        <v>8.4697045903355441</v>
      </c>
      <c r="J6938" s="3">
        <v>11.546669129150954</v>
      </c>
      <c r="K6938" s="3">
        <v>12.935579776258356</v>
      </c>
      <c r="L6938" s="3">
        <v>14.179380588023333</v>
      </c>
      <c r="M6938" s="3">
        <v>14.757234960820503</v>
      </c>
    </row>
    <row r="6939" spans="2:13">
      <c r="B6939">
        <v>6934</v>
      </c>
      <c r="C6939" s="3">
        <v>8.833291275486415</v>
      </c>
      <c r="I6939" s="3">
        <v>8.833291275486415</v>
      </c>
      <c r="J6939" s="3">
        <v>12.042343459751848</v>
      </c>
      <c r="K6939" s="3">
        <v>13.490877132995102</v>
      </c>
      <c r="L6939" s="3">
        <v>14.788071709479292</v>
      </c>
      <c r="M6939" s="3">
        <v>15.390732160654329</v>
      </c>
    </row>
    <row r="6940" spans="2:13">
      <c r="B6940">
        <v>6935</v>
      </c>
      <c r="C6940" s="3">
        <v>12.052919859451132</v>
      </c>
      <c r="I6940" s="3">
        <v>12.052919859451132</v>
      </c>
      <c r="J6940" s="3">
        <v>16.431633024846892</v>
      </c>
      <c r="K6940" s="3">
        <v>18.408139825405886</v>
      </c>
      <c r="L6940" s="3">
        <v>20.178146245987506</v>
      </c>
      <c r="M6940" s="3">
        <v>21.000469193791965</v>
      </c>
    </row>
    <row r="6941" spans="2:13">
      <c r="B6941">
        <v>6936</v>
      </c>
      <c r="C6941" s="3">
        <v>1.9506197734853259</v>
      </c>
      <c r="I6941" s="3">
        <v>1.9506197734853259</v>
      </c>
      <c r="J6941" s="3">
        <v>2.6592617110772383</v>
      </c>
      <c r="K6941" s="3">
        <v>2.979135508676201</v>
      </c>
      <c r="L6941" s="3">
        <v>3.26558970927185</v>
      </c>
      <c r="M6941" s="3">
        <v>3.398672764737479</v>
      </c>
    </row>
    <row r="6942" spans="2:13">
      <c r="B6942">
        <v>6937</v>
      </c>
      <c r="C6942" s="3">
        <v>10.047527662868822</v>
      </c>
      <c r="I6942" s="3">
        <v>10.047527662868822</v>
      </c>
      <c r="J6942" s="3">
        <v>13.697700581141694</v>
      </c>
      <c r="K6942" s="3">
        <v>15.345351688594523</v>
      </c>
      <c r="L6942" s="3">
        <v>16.82086041856455</v>
      </c>
      <c r="M6942" s="3">
        <v>17.50636340557714</v>
      </c>
    </row>
    <row r="6943" spans="2:13">
      <c r="B6943">
        <v>6938</v>
      </c>
      <c r="C6943" s="3">
        <v>7.3377565377089446</v>
      </c>
      <c r="I6943" s="3">
        <v>7.3377565377089446</v>
      </c>
      <c r="J6943" s="3">
        <v>10.003494925651575</v>
      </c>
      <c r="K6943" s="3">
        <v>11.206782250776824</v>
      </c>
      <c r="L6943" s="3">
        <v>12.284353190919209</v>
      </c>
      <c r="M6943" s="3">
        <v>12.784979234792617</v>
      </c>
    </row>
    <row r="6944" spans="2:13">
      <c r="B6944">
        <v>6939</v>
      </c>
      <c r="C6944" s="3">
        <v>13.825401826089287</v>
      </c>
      <c r="I6944" s="3">
        <v>13.825401826089287</v>
      </c>
      <c r="J6944" s="3">
        <v>18.848041128325594</v>
      </c>
      <c r="K6944" s="3">
        <v>21.115209669091993</v>
      </c>
      <c r="L6944" s="3">
        <v>23.145510233988745</v>
      </c>
      <c r="M6944" s="3">
        <v>24.088762600783177</v>
      </c>
    </row>
    <row r="6945" spans="2:13">
      <c r="B6945">
        <v>6940</v>
      </c>
      <c r="C6945" s="3">
        <v>5.0079561802564747</v>
      </c>
      <c r="I6945" s="3">
        <v>5.0079561802564747</v>
      </c>
      <c r="J6945" s="3">
        <v>6.8272998674228029</v>
      </c>
      <c r="K6945" s="3">
        <v>7.6485331920115147</v>
      </c>
      <c r="L6945" s="3">
        <v>8.3839661573352409</v>
      </c>
      <c r="M6945" s="3">
        <v>8.7256391574585148</v>
      </c>
    </row>
    <row r="6946" spans="2:13">
      <c r="B6946">
        <v>6941</v>
      </c>
      <c r="C6946" s="3">
        <v>11.869347572082782</v>
      </c>
      <c r="I6946" s="3">
        <v>11.869347572082782</v>
      </c>
      <c r="J6946" s="3">
        <v>16.181370640732293</v>
      </c>
      <c r="K6946" s="3">
        <v>18.127774206671898</v>
      </c>
      <c r="L6946" s="3">
        <v>19.870822501664719</v>
      </c>
      <c r="M6946" s="3">
        <v>20.680621039928234</v>
      </c>
    </row>
    <row r="6947" spans="2:13">
      <c r="B6947">
        <v>6942</v>
      </c>
      <c r="C6947" s="3">
        <v>7.3091232069709502</v>
      </c>
      <c r="I6947" s="3">
        <v>7.3091232069709502</v>
      </c>
      <c r="J6947" s="3">
        <v>9.9644593733993236</v>
      </c>
      <c r="K6947" s="3">
        <v>11.163051241026618</v>
      </c>
      <c r="L6947" s="3">
        <v>12.236417293072188</v>
      </c>
      <c r="M6947" s="3">
        <v>12.73508979828339</v>
      </c>
    </row>
    <row r="6948" spans="2:13">
      <c r="B6948">
        <v>6943</v>
      </c>
      <c r="C6948" s="3">
        <v>3.4000219713687119</v>
      </c>
      <c r="I6948" s="3">
        <v>3.4000219713687119</v>
      </c>
      <c r="J6948" s="3">
        <v>4.635218184591106</v>
      </c>
      <c r="K6948" s="3">
        <v>5.1927732523111256</v>
      </c>
      <c r="L6948" s="3">
        <v>5.6920763912697927</v>
      </c>
      <c r="M6948" s="3">
        <v>5.924046413695808</v>
      </c>
    </row>
    <row r="6949" spans="2:13">
      <c r="B6949">
        <v>6944</v>
      </c>
      <c r="C6949" s="3">
        <v>12.225402967422136</v>
      </c>
      <c r="I6949" s="3">
        <v>12.225402967422136</v>
      </c>
      <c r="J6949" s="3">
        <v>16.666777634303678</v>
      </c>
      <c r="K6949" s="3">
        <v>18.671569202359812</v>
      </c>
      <c r="L6949" s="3">
        <v>20.466905270206212</v>
      </c>
      <c r="M6949" s="3">
        <v>21.300996056795558</v>
      </c>
    </row>
    <row r="6950" spans="2:13">
      <c r="B6950">
        <v>6945</v>
      </c>
      <c r="C6950" s="3">
        <v>3.9420808839900561</v>
      </c>
      <c r="I6950" s="3">
        <v>3.9420808839900561</v>
      </c>
      <c r="J6950" s="3">
        <v>5.3742020353015407</v>
      </c>
      <c r="K6950" s="3">
        <v>6.0206470267573096</v>
      </c>
      <c r="L6950" s="3">
        <v>6.5995530973592107</v>
      </c>
      <c r="M6950" s="3">
        <v>6.8685056508323346</v>
      </c>
    </row>
    <row r="6951" spans="2:13">
      <c r="B6951">
        <v>6946</v>
      </c>
      <c r="C6951" s="3">
        <v>7.6345342971332411</v>
      </c>
      <c r="I6951" s="3">
        <v>7.6345342971332411</v>
      </c>
      <c r="J6951" s="3">
        <v>10.408089272055733</v>
      </c>
      <c r="K6951" s="3">
        <v>11.660043913200413</v>
      </c>
      <c r="L6951" s="3">
        <v>12.781197532543551</v>
      </c>
      <c r="M6951" s="3">
        <v>13.302071546603306</v>
      </c>
    </row>
    <row r="6952" spans="2:13">
      <c r="B6952">
        <v>6947</v>
      </c>
      <c r="C6952" s="3">
        <v>5.292320013467668</v>
      </c>
      <c r="I6952" s="3">
        <v>5.292320013467668</v>
      </c>
      <c r="J6952" s="3">
        <v>7.2149704242133366</v>
      </c>
      <c r="K6952" s="3">
        <v>8.082835358132316</v>
      </c>
      <c r="L6952" s="3">
        <v>8.8600279814006964</v>
      </c>
      <c r="M6952" s="3">
        <v>9.2211019987299245</v>
      </c>
    </row>
    <row r="6953" spans="2:13">
      <c r="B6953">
        <v>6948</v>
      </c>
      <c r="C6953" s="3">
        <v>5.6178785150911787</v>
      </c>
      <c r="I6953" s="3">
        <v>5.6178785150911787</v>
      </c>
      <c r="J6953" s="3">
        <v>7.6588012875374503</v>
      </c>
      <c r="K6953" s="3">
        <v>8.5800531683491439</v>
      </c>
      <c r="L6953" s="3">
        <v>9.4050550067179373</v>
      </c>
      <c r="M6953" s="3">
        <v>9.7883405901954248</v>
      </c>
    </row>
    <row r="6954" spans="2:13">
      <c r="B6954">
        <v>6949</v>
      </c>
      <c r="C6954" s="3">
        <v>16.465767702756871</v>
      </c>
      <c r="I6954" s="3">
        <v>16.465767702756871</v>
      </c>
      <c r="J6954" s="3">
        <v>22.447627257051881</v>
      </c>
      <c r="K6954" s="3">
        <v>25.147778110158573</v>
      </c>
      <c r="L6954" s="3">
        <v>27.565824101797013</v>
      </c>
      <c r="M6954" s="3">
        <v>28.689218166727855</v>
      </c>
    </row>
    <row r="6955" spans="2:13">
      <c r="B6955">
        <v>6950</v>
      </c>
      <c r="C6955" s="3">
        <v>5.8543415644745203</v>
      </c>
      <c r="I6955" s="3">
        <v>5.8543415644745203</v>
      </c>
      <c r="J6955" s="3">
        <v>7.9811691533087119</v>
      </c>
      <c r="K6955" s="3">
        <v>8.94119759869041</v>
      </c>
      <c r="L6955" s="3">
        <v>9.8009247252482421</v>
      </c>
      <c r="M6955" s="3">
        <v>10.200343245315635</v>
      </c>
    </row>
    <row r="6956" spans="2:13">
      <c r="B6956">
        <v>6951</v>
      </c>
      <c r="C6956" s="3">
        <v>7.4367414362425119</v>
      </c>
      <c r="I6956" s="3">
        <v>7.4367414362425119</v>
      </c>
      <c r="J6956" s="3">
        <v>10.138440112931642</v>
      </c>
      <c r="K6956" s="3">
        <v>11.357959548399085</v>
      </c>
      <c r="L6956" s="3">
        <v>12.450066709472837</v>
      </c>
      <c r="M6956" s="3">
        <v>12.95744610062636</v>
      </c>
    </row>
    <row r="6957" spans="2:13">
      <c r="B6957">
        <v>6952</v>
      </c>
      <c r="C6957" s="3">
        <v>14.62646482684436</v>
      </c>
      <c r="I6957" s="3">
        <v>14.62646482684436</v>
      </c>
      <c r="J6957" s="3">
        <v>19.940122832317726</v>
      </c>
      <c r="K6957" s="3">
        <v>22.338654269969819</v>
      </c>
      <c r="L6957" s="3">
        <v>24.486593271955741</v>
      </c>
      <c r="M6957" s="3">
        <v>25.484498992115121</v>
      </c>
    </row>
    <row r="6958" spans="2:13">
      <c r="B6958">
        <v>6953</v>
      </c>
      <c r="C6958" s="3">
        <v>5.163801053762489</v>
      </c>
      <c r="I6958" s="3">
        <v>5.163801053762489</v>
      </c>
      <c r="J6958" s="3">
        <v>7.0397617272970727</v>
      </c>
      <c r="K6958" s="3">
        <v>7.8865513864427887</v>
      </c>
      <c r="L6958" s="3">
        <v>8.6448706257928105</v>
      </c>
      <c r="M6958" s="3">
        <v>8.997176303912461</v>
      </c>
    </row>
    <row r="6959" spans="2:13">
      <c r="B6959">
        <v>6954</v>
      </c>
      <c r="C6959" s="3">
        <v>4.0013322655816479</v>
      </c>
      <c r="I6959" s="3">
        <v>4.0013322655816479</v>
      </c>
      <c r="J6959" s="3">
        <v>5.4549788901949032</v>
      </c>
      <c r="K6959" s="3">
        <v>6.1111402624135014</v>
      </c>
      <c r="L6959" s="3">
        <v>6.6987475711442874</v>
      </c>
      <c r="M6959" s="3">
        <v>6.9717426115284713</v>
      </c>
    </row>
    <row r="6960" spans="2:13">
      <c r="B6960">
        <v>6955</v>
      </c>
      <c r="C6960" s="3">
        <v>10.535888853210627</v>
      </c>
      <c r="I6960" s="3">
        <v>10.535888853210627</v>
      </c>
      <c r="J6960" s="3">
        <v>14.363478828806853</v>
      </c>
      <c r="K6960" s="3">
        <v>16.091214200080845</v>
      </c>
      <c r="L6960" s="3">
        <v>17.638440194626401</v>
      </c>
      <c r="M6960" s="3">
        <v>18.357262129936842</v>
      </c>
    </row>
    <row r="6961" spans="2:13">
      <c r="B6961">
        <v>6956</v>
      </c>
      <c r="C6961" s="3">
        <v>2.3087551948315967</v>
      </c>
      <c r="I6961" s="3">
        <v>2.3087551948315967</v>
      </c>
      <c r="J6961" s="3">
        <v>3.1475043846686002</v>
      </c>
      <c r="K6961" s="3">
        <v>3.5261072789566867</v>
      </c>
      <c r="L6961" s="3">
        <v>3.865154710289163</v>
      </c>
      <c r="M6961" s="3">
        <v>4.0226719260104691</v>
      </c>
    </row>
    <row r="6962" spans="2:13">
      <c r="B6962">
        <v>6957</v>
      </c>
      <c r="C6962" s="3">
        <v>8.4642872999213061</v>
      </c>
      <c r="I6962" s="3">
        <v>8.4642872999213061</v>
      </c>
      <c r="J6962" s="3">
        <v>11.539283787747063</v>
      </c>
      <c r="K6962" s="3">
        <v>12.927306076558782</v>
      </c>
      <c r="L6962" s="3">
        <v>14.170311343432799</v>
      </c>
      <c r="M6962" s="3">
        <v>14.74779611597754</v>
      </c>
    </row>
    <row r="6963" spans="2:13">
      <c r="B6963">
        <v>6958</v>
      </c>
      <c r="C6963" s="3">
        <v>8.9985161395699382</v>
      </c>
      <c r="I6963" s="3">
        <v>8.9985161395699382</v>
      </c>
      <c r="J6963" s="3">
        <v>12.267592973136093</v>
      </c>
      <c r="K6963" s="3">
        <v>13.743221165490951</v>
      </c>
      <c r="L6963" s="3">
        <v>15.064679494964272</v>
      </c>
      <c r="M6963" s="3">
        <v>15.678612583713285</v>
      </c>
    </row>
    <row r="6964" spans="2:13">
      <c r="B6964">
        <v>6959</v>
      </c>
      <c r="C6964" s="3">
        <v>4.7583928371472339</v>
      </c>
      <c r="I6964" s="3">
        <v>4.7583928371472339</v>
      </c>
      <c r="J6964" s="3">
        <v>6.487072493620972</v>
      </c>
      <c r="K6964" s="3">
        <v>7.2673809924763688</v>
      </c>
      <c r="L6964" s="3">
        <v>7.9661648532846607</v>
      </c>
      <c r="M6964" s="3">
        <v>8.2908111357027963</v>
      </c>
    </row>
    <row r="6965" spans="2:13">
      <c r="B6965">
        <v>6960</v>
      </c>
      <c r="C6965" s="3">
        <v>2.0098045272888374</v>
      </c>
      <c r="I6965" s="3">
        <v>2.0098045272888374</v>
      </c>
      <c r="J6965" s="3">
        <v>2.7399477329296644</v>
      </c>
      <c r="K6965" s="3">
        <v>3.0695269852853286</v>
      </c>
      <c r="L6965" s="3">
        <v>3.3646726395249349</v>
      </c>
      <c r="M6965" s="3">
        <v>3.5017936361517363</v>
      </c>
    </row>
    <row r="6966" spans="2:13">
      <c r="B6966">
        <v>6961</v>
      </c>
      <c r="C6966" s="3">
        <v>3.4515751755265112</v>
      </c>
      <c r="I6966" s="3">
        <v>3.4515751755265112</v>
      </c>
      <c r="J6966" s="3">
        <v>4.7055001861188703</v>
      </c>
      <c r="K6966" s="3">
        <v>5.2715092433946742</v>
      </c>
      <c r="L6966" s="3">
        <v>5.7783831206827179</v>
      </c>
      <c r="M6966" s="3">
        <v>6.0138704138867816</v>
      </c>
    </row>
    <row r="6967" spans="2:13">
      <c r="B6967">
        <v>6962</v>
      </c>
      <c r="C6967" s="3">
        <v>7.0990626633320772</v>
      </c>
      <c r="I6967" s="3">
        <v>7.0990626633320772</v>
      </c>
      <c r="J6967" s="3">
        <v>9.6780857970109242</v>
      </c>
      <c r="K6967" s="3">
        <v>10.842230734112434</v>
      </c>
      <c r="L6967" s="3">
        <v>11.884748782911711</v>
      </c>
      <c r="M6967" s="3">
        <v>12.369089689848234</v>
      </c>
    </row>
    <row r="6968" spans="2:13">
      <c r="B6968">
        <v>6963</v>
      </c>
      <c r="C6968" s="3">
        <v>7.5997504279085994</v>
      </c>
      <c r="I6968" s="3">
        <v>7.5997504279085994</v>
      </c>
      <c r="J6968" s="3">
        <v>10.360668748153767</v>
      </c>
      <c r="K6968" s="3">
        <v>11.606919331288109</v>
      </c>
      <c r="L6968" s="3">
        <v>12.722964838026316</v>
      </c>
      <c r="M6968" s="3">
        <v>13.241465686561835</v>
      </c>
    </row>
    <row r="6969" spans="2:13">
      <c r="B6969">
        <v>6964</v>
      </c>
      <c r="C6969" s="3">
        <v>0.85053482305161199</v>
      </c>
      <c r="I6969" s="3">
        <v>0.85053482305161199</v>
      </c>
      <c r="J6969" s="3">
        <v>1.1595261770763654</v>
      </c>
      <c r="K6969" s="3">
        <v>1.2990017466044868</v>
      </c>
      <c r="L6969" s="3">
        <v>1.4239052650286241</v>
      </c>
      <c r="M6969" s="3">
        <v>1.4819338847372094</v>
      </c>
    </row>
    <row r="6970" spans="2:13">
      <c r="B6970">
        <v>6965</v>
      </c>
      <c r="C6970" s="3">
        <v>9.0405334273181772</v>
      </c>
      <c r="I6970" s="3">
        <v>9.0405334273181772</v>
      </c>
      <c r="J6970" s="3">
        <v>12.32487474892398</v>
      </c>
      <c r="K6970" s="3">
        <v>13.80739317666942</v>
      </c>
      <c r="L6970" s="3">
        <v>15.135021867346255</v>
      </c>
      <c r="M6970" s="3">
        <v>15.751821629094241</v>
      </c>
    </row>
    <row r="6971" spans="2:13">
      <c r="B6971">
        <v>6966</v>
      </c>
      <c r="C6971" s="3">
        <v>8.7786922950675095</v>
      </c>
      <c r="I6971" s="3">
        <v>8.7786922950675095</v>
      </c>
      <c r="J6971" s="3">
        <v>11.967909179906307</v>
      </c>
      <c r="K6971" s="3">
        <v>13.407489399765657</v>
      </c>
      <c r="L6971" s="3">
        <v>14.696665956796831</v>
      </c>
      <c r="M6971" s="3">
        <v>15.295601335952082</v>
      </c>
    </row>
    <row r="6972" spans="2:13">
      <c r="B6972">
        <v>6967</v>
      </c>
      <c r="C6972" s="3">
        <v>7.3103098883801936</v>
      </c>
      <c r="I6972" s="3">
        <v>7.3103098883801936</v>
      </c>
      <c r="J6972" s="3">
        <v>9.9660771650764843</v>
      </c>
      <c r="K6972" s="3">
        <v>11.164863631514923</v>
      </c>
      <c r="L6972" s="3">
        <v>12.238403951185104</v>
      </c>
      <c r="M6972" s="3">
        <v>12.737157418965204</v>
      </c>
    </row>
    <row r="6973" spans="2:13">
      <c r="B6973">
        <v>6968</v>
      </c>
      <c r="C6973" s="3">
        <v>7.2504082719334484</v>
      </c>
      <c r="I6973" s="3">
        <v>7.2504082719334484</v>
      </c>
      <c r="J6973" s="3">
        <v>9.8844138510807262</v>
      </c>
      <c r="K6973" s="3">
        <v>11.073377307522245</v>
      </c>
      <c r="L6973" s="3">
        <v>12.138120900179361</v>
      </c>
      <c r="M6973" s="3">
        <v>12.632787518101573</v>
      </c>
    </row>
    <row r="6974" spans="2:13">
      <c r="B6974">
        <v>6969</v>
      </c>
      <c r="C6974" s="3">
        <v>6.860800023561092</v>
      </c>
      <c r="I6974" s="3">
        <v>6.860800023561092</v>
      </c>
      <c r="J6974" s="3">
        <v>9.3532645664791207</v>
      </c>
      <c r="K6974" s="3">
        <v>10.478337831876351</v>
      </c>
      <c r="L6974" s="3">
        <v>11.485866317391615</v>
      </c>
      <c r="M6974" s="3">
        <v>11.953951508819129</v>
      </c>
    </row>
    <row r="6975" spans="2:13">
      <c r="B6975">
        <v>6970</v>
      </c>
      <c r="C6975" s="3">
        <v>10.316819473198317</v>
      </c>
      <c r="I6975" s="3">
        <v>10.316819473198317</v>
      </c>
      <c r="J6975" s="3">
        <v>14.064823589966913</v>
      </c>
      <c r="K6975" s="3">
        <v>15.756634710151737</v>
      </c>
      <c r="L6975" s="3">
        <v>17.271689727565093</v>
      </c>
      <c r="M6975" s="3">
        <v>17.975565427403456</v>
      </c>
    </row>
    <row r="6976" spans="2:13">
      <c r="B6976">
        <v>6971</v>
      </c>
      <c r="C6976" s="3">
        <v>6.6856256193561503</v>
      </c>
      <c r="I6976" s="3">
        <v>6.6856256193561503</v>
      </c>
      <c r="J6976" s="3">
        <v>9.1144509380134231</v>
      </c>
      <c r="K6976" s="3">
        <v>10.210798101749614</v>
      </c>
      <c r="L6976" s="3">
        <v>11.19260171530191</v>
      </c>
      <c r="M6976" s="3">
        <v>11.648735451469996</v>
      </c>
    </row>
    <row r="6977" spans="2:13">
      <c r="B6977">
        <v>6972</v>
      </c>
      <c r="C6977" s="3">
        <v>2.8953878118565939</v>
      </c>
      <c r="I6977" s="3">
        <v>2.8953878118565939</v>
      </c>
      <c r="J6977" s="3">
        <v>3.9472551501067152</v>
      </c>
      <c r="K6977" s="3">
        <v>4.422057419359569</v>
      </c>
      <c r="L6977" s="3">
        <v>4.8472535607776468</v>
      </c>
      <c r="M6977" s="3">
        <v>5.0447943947205545</v>
      </c>
    </row>
    <row r="6978" spans="2:13">
      <c r="B6978">
        <v>6973</v>
      </c>
      <c r="C6978" s="3">
        <v>10.321879555527746</v>
      </c>
      <c r="I6978" s="3">
        <v>10.321879555527746</v>
      </c>
      <c r="J6978" s="3">
        <v>14.071721952926449</v>
      </c>
      <c r="K6978" s="3">
        <v>15.76436285438022</v>
      </c>
      <c r="L6978" s="3">
        <v>17.280160959635875</v>
      </c>
      <c r="M6978" s="3">
        <v>17.984381888834907</v>
      </c>
    </row>
    <row r="6979" spans="2:13">
      <c r="B6979">
        <v>6974</v>
      </c>
      <c r="C6979" s="3">
        <v>17.972564194842246</v>
      </c>
      <c r="I6979" s="3">
        <v>17.972564194842246</v>
      </c>
      <c r="J6979" s="3">
        <v>24.501828835573036</v>
      </c>
      <c r="K6979" s="3">
        <v>27.449072803741792</v>
      </c>
      <c r="L6979" s="3">
        <v>30.088396253174796</v>
      </c>
      <c r="M6979" s="3">
        <v>31.314593070265435</v>
      </c>
    </row>
    <row r="6980" spans="2:13">
      <c r="B6980">
        <v>6975</v>
      </c>
      <c r="C6980" s="3">
        <v>9.8989303658457697</v>
      </c>
      <c r="I6980" s="3">
        <v>9.8989303658457697</v>
      </c>
      <c r="J6980" s="3">
        <v>13.495119274567061</v>
      </c>
      <c r="K6980" s="3">
        <v>15.118402546546358</v>
      </c>
      <c r="L6980" s="3">
        <v>16.57208933022628</v>
      </c>
      <c r="M6980" s="3">
        <v>17.24745411265868</v>
      </c>
    </row>
    <row r="6981" spans="2:13">
      <c r="B6981">
        <v>6976</v>
      </c>
      <c r="C6981" s="3">
        <v>6.2529948373730786</v>
      </c>
      <c r="I6981" s="3">
        <v>6.2529948373730786</v>
      </c>
      <c r="J6981" s="3">
        <v>8.5246494353323872</v>
      </c>
      <c r="K6981" s="3">
        <v>9.550051326662226</v>
      </c>
      <c r="L6981" s="3">
        <v>10.46832184858355</v>
      </c>
      <c r="M6981" s="3">
        <v>10.894938901317262</v>
      </c>
    </row>
    <row r="6982" spans="2:13">
      <c r="B6982">
        <v>6977</v>
      </c>
      <c r="C6982" s="3">
        <v>6.3831719940327831</v>
      </c>
      <c r="I6982" s="3">
        <v>6.3831719940327831</v>
      </c>
      <c r="J6982" s="3">
        <v>8.7021187366629675</v>
      </c>
      <c r="K6982" s="3">
        <v>9.7488678233957167</v>
      </c>
      <c r="L6982" s="3">
        <v>10.686255240292498</v>
      </c>
      <c r="M6982" s="3">
        <v>11.121753764441396</v>
      </c>
    </row>
    <row r="6983" spans="2:13">
      <c r="B6983">
        <v>6978</v>
      </c>
      <c r="C6983" s="3">
        <v>4.2508062637276192</v>
      </c>
      <c r="I6983" s="3">
        <v>4.2508062637276192</v>
      </c>
      <c r="J6983" s="3">
        <v>5.7950844608431265</v>
      </c>
      <c r="K6983" s="3">
        <v>6.4921560074964706</v>
      </c>
      <c r="L6983" s="3">
        <v>7.116399300174356</v>
      </c>
      <c r="M6983" s="3">
        <v>7.4064149626109712</v>
      </c>
    </row>
    <row r="6984" spans="2:13">
      <c r="B6984">
        <v>6979</v>
      </c>
      <c r="C6984" s="3">
        <v>5.3016175264838177</v>
      </c>
      <c r="I6984" s="3">
        <v>5.3016175264838177</v>
      </c>
      <c r="J6984" s="3">
        <v>7.2276456368345601</v>
      </c>
      <c r="K6984" s="3">
        <v>8.0970352301654493</v>
      </c>
      <c r="L6984" s="3">
        <v>8.8755932203263264</v>
      </c>
      <c r="M6984" s="3">
        <v>9.2373015701160597</v>
      </c>
    </row>
    <row r="6985" spans="2:13">
      <c r="B6985">
        <v>6980</v>
      </c>
      <c r="C6985" s="3">
        <v>4.9446317822782957</v>
      </c>
      <c r="I6985" s="3">
        <v>4.9446317822782957</v>
      </c>
      <c r="J6985" s="3">
        <v>6.7409703073468785</v>
      </c>
      <c r="K6985" s="3">
        <v>7.5518193346279938</v>
      </c>
      <c r="L6985" s="3">
        <v>8.2779529274919454</v>
      </c>
      <c r="M6985" s="3">
        <v>8.6153055549403348</v>
      </c>
    </row>
    <row r="6986" spans="2:13">
      <c r="B6986">
        <v>6981</v>
      </c>
      <c r="C6986" s="3">
        <v>4.6631047280109179</v>
      </c>
      <c r="I6986" s="3">
        <v>4.6631047280109179</v>
      </c>
      <c r="J6986" s="3">
        <v>6.3571671047842786</v>
      </c>
      <c r="K6986" s="3">
        <v>7.1218497139866663</v>
      </c>
      <c r="L6986" s="3">
        <v>7.806640238164241</v>
      </c>
      <c r="M6986" s="3">
        <v>8.1247853905898602</v>
      </c>
    </row>
    <row r="6987" spans="2:13">
      <c r="B6987">
        <v>6982</v>
      </c>
      <c r="C6987" s="3">
        <v>6.8545768017735975</v>
      </c>
      <c r="I6987" s="3">
        <v>6.8545768017735975</v>
      </c>
      <c r="J6987" s="3">
        <v>9.3447805063644953</v>
      </c>
      <c r="K6987" s="3">
        <v>10.468833252225563</v>
      </c>
      <c r="L6987" s="3">
        <v>11.475447839478083</v>
      </c>
      <c r="M6987" s="3">
        <v>11.943108445150044</v>
      </c>
    </row>
    <row r="6988" spans="2:13">
      <c r="B6988">
        <v>6983</v>
      </c>
      <c r="C6988" s="3">
        <v>8.9758832307048539</v>
      </c>
      <c r="I6988" s="3">
        <v>8.9758832307048539</v>
      </c>
      <c r="J6988" s="3">
        <v>12.236737739956702</v>
      </c>
      <c r="K6988" s="3">
        <v>13.708654458344263</v>
      </c>
      <c r="L6988" s="3">
        <v>15.026789079166505</v>
      </c>
      <c r="M6988" s="3">
        <v>15.639178014253803</v>
      </c>
    </row>
    <row r="6989" spans="2:13">
      <c r="B6989">
        <v>6984</v>
      </c>
      <c r="C6989" s="3">
        <v>11.690180320919723</v>
      </c>
      <c r="I6989" s="3">
        <v>11.690180320919723</v>
      </c>
      <c r="J6989" s="3">
        <v>15.93711360131678</v>
      </c>
      <c r="K6989" s="3">
        <v>17.854136295692424</v>
      </c>
      <c r="L6989" s="3">
        <v>19.570873357505686</v>
      </c>
      <c r="M6989" s="3">
        <v>20.368448024388282</v>
      </c>
    </row>
    <row r="6990" spans="2:13">
      <c r="B6990">
        <v>6985</v>
      </c>
      <c r="C6990" s="3">
        <v>6.3207595045145402</v>
      </c>
      <c r="I6990" s="3">
        <v>6.3207595045145402</v>
      </c>
      <c r="J6990" s="3">
        <v>8.6170323728698222</v>
      </c>
      <c r="K6990" s="3">
        <v>9.6535467022648405</v>
      </c>
      <c r="L6990" s="3">
        <v>10.581768663117778</v>
      </c>
      <c r="M6990" s="3">
        <v>11.013009030491476</v>
      </c>
    </row>
    <row r="6991" spans="2:13">
      <c r="B6991">
        <v>6986</v>
      </c>
      <c r="C6991" s="3">
        <v>6.2126747003922604</v>
      </c>
      <c r="I6991" s="3">
        <v>6.2126747003922604</v>
      </c>
      <c r="J6991" s="3">
        <v>8.4696813693279616</v>
      </c>
      <c r="K6991" s="3">
        <v>9.4884713337661122</v>
      </c>
      <c r="L6991" s="3">
        <v>10.400820726022012</v>
      </c>
      <c r="M6991" s="3">
        <v>10.824686895626611</v>
      </c>
    </row>
    <row r="6992" spans="2:13">
      <c r="B6992">
        <v>6987</v>
      </c>
      <c r="C6992" s="3">
        <v>3.5343571699595131</v>
      </c>
      <c r="I6992" s="3">
        <v>3.5343571699595131</v>
      </c>
      <c r="J6992" s="3">
        <v>4.8183561056346207</v>
      </c>
      <c r="K6992" s="3">
        <v>5.3979402282778732</v>
      </c>
      <c r="L6992" s="3">
        <v>5.9169708827919818</v>
      </c>
      <c r="M6992" s="3">
        <v>6.1581060633528928</v>
      </c>
    </row>
    <row r="6993" spans="2:13">
      <c r="B6993">
        <v>6988</v>
      </c>
      <c r="C6993" s="3">
        <v>4.8555380137633035</v>
      </c>
      <c r="I6993" s="3">
        <v>4.8555380137633035</v>
      </c>
      <c r="J6993" s="3">
        <v>6.619509605200828</v>
      </c>
      <c r="K6993" s="3">
        <v>7.4157485262661265</v>
      </c>
      <c r="L6993" s="3">
        <v>8.1287984394786541</v>
      </c>
      <c r="M6993" s="3">
        <v>8.4600725522425861</v>
      </c>
    </row>
    <row r="6994" spans="2:13">
      <c r="B6994">
        <v>6989</v>
      </c>
      <c r="C6994" s="3">
        <v>4.7002150633966897</v>
      </c>
      <c r="I6994" s="3">
        <v>4.7002150633966897</v>
      </c>
      <c r="J6994" s="3">
        <v>6.4077592782657806</v>
      </c>
      <c r="K6994" s="3">
        <v>7.1785274527184413</v>
      </c>
      <c r="L6994" s="3">
        <v>7.868767737839315</v>
      </c>
      <c r="M6994" s="3">
        <v>8.1894447813539237</v>
      </c>
    </row>
    <row r="6995" spans="2:13">
      <c r="B6995">
        <v>6990</v>
      </c>
      <c r="C6995" s="3">
        <v>10.416984927126526</v>
      </c>
      <c r="I6995" s="3">
        <v>10.416984927126526</v>
      </c>
      <c r="J6995" s="3">
        <v>14.201378217385676</v>
      </c>
      <c r="K6995" s="3">
        <v>15.909615042144893</v>
      </c>
      <c r="L6995" s="3">
        <v>17.439379648491123</v>
      </c>
      <c r="M6995" s="3">
        <v>18.150089240224805</v>
      </c>
    </row>
    <row r="6996" spans="2:13">
      <c r="B6996">
        <v>6991</v>
      </c>
      <c r="C6996" s="3">
        <v>8.5220278612257765</v>
      </c>
      <c r="I6996" s="3">
        <v>8.5220278612257765</v>
      </c>
      <c r="J6996" s="3">
        <v>11.618000955459729</v>
      </c>
      <c r="K6996" s="3">
        <v>13.01549187207427</v>
      </c>
      <c r="L6996" s="3">
        <v>14.266976508713343</v>
      </c>
      <c r="M6996" s="3">
        <v>14.848400690889399</v>
      </c>
    </row>
    <row r="6997" spans="2:13">
      <c r="B6997">
        <v>6992</v>
      </c>
      <c r="C6997" s="3">
        <v>10.797034092071248</v>
      </c>
      <c r="I6997" s="3">
        <v>10.797034092071248</v>
      </c>
      <c r="J6997" s="3">
        <v>14.719495692868131</v>
      </c>
      <c r="K6997" s="3">
        <v>16.490055155446182</v>
      </c>
      <c r="L6997" s="3">
        <v>18.075631089664252</v>
      </c>
      <c r="M6997" s="3">
        <v>18.812269929519744</v>
      </c>
    </row>
    <row r="6998" spans="2:13">
      <c r="B6998">
        <v>6993</v>
      </c>
      <c r="C6998" s="3">
        <v>4.3713847561659822</v>
      </c>
      <c r="I6998" s="3">
        <v>4.3713847561659822</v>
      </c>
      <c r="J6998" s="3">
        <v>5.959467992928329</v>
      </c>
      <c r="K6998" s="3">
        <v>6.6763126910739805</v>
      </c>
      <c r="L6998" s="3">
        <v>7.3182632869023641</v>
      </c>
      <c r="M6998" s="3">
        <v>7.6165055419406036</v>
      </c>
    </row>
    <row r="6999" spans="2:13">
      <c r="B6999">
        <v>6994</v>
      </c>
      <c r="C6999" s="3">
        <v>6.0287117322853465</v>
      </c>
      <c r="I6999" s="3">
        <v>6.0287117322853465</v>
      </c>
      <c r="J6999" s="3">
        <v>8.2188863738129019</v>
      </c>
      <c r="K6999" s="3">
        <v>9.2075090375675401</v>
      </c>
      <c r="L6999" s="3">
        <v>10.092842931629185</v>
      </c>
      <c r="M6999" s="3">
        <v>10.504158037094591</v>
      </c>
    </row>
    <row r="7000" spans="2:13">
      <c r="B7000">
        <v>6995</v>
      </c>
      <c r="C7000" s="3">
        <v>4.3445227054706299</v>
      </c>
      <c r="I7000" s="3">
        <v>4.3445227054706299</v>
      </c>
      <c r="J7000" s="3">
        <v>5.922847210207804</v>
      </c>
      <c r="K7000" s="3">
        <v>6.6352869154973311</v>
      </c>
      <c r="L7000" s="3">
        <v>7.2732927408671708</v>
      </c>
      <c r="M7000" s="3">
        <v>7.5697023046596819</v>
      </c>
    </row>
    <row r="7001" spans="2:13">
      <c r="B7001">
        <v>6996</v>
      </c>
      <c r="C7001" s="3">
        <v>8.9285385611830232</v>
      </c>
      <c r="I7001" s="3">
        <v>8.9285385611830232</v>
      </c>
      <c r="J7001" s="3">
        <v>12.172193194374632</v>
      </c>
      <c r="K7001" s="3">
        <v>13.636346062809542</v>
      </c>
      <c r="L7001" s="3">
        <v>14.947527980883308</v>
      </c>
      <c r="M7001" s="3">
        <v>15.556686776829386</v>
      </c>
    </row>
    <row r="7002" spans="2:13">
      <c r="B7002">
        <v>6997</v>
      </c>
      <c r="C7002" s="3">
        <v>12.300655733761197</v>
      </c>
      <c r="I7002" s="3">
        <v>12.300655733761197</v>
      </c>
      <c r="J7002" s="3">
        <v>16.76936902751023</v>
      </c>
      <c r="K7002" s="3">
        <v>18.786500975006735</v>
      </c>
      <c r="L7002" s="3">
        <v>20.592888130982807</v>
      </c>
      <c r="M7002" s="3">
        <v>21.432113115539781</v>
      </c>
    </row>
    <row r="7003" spans="2:13">
      <c r="B7003">
        <v>6998</v>
      </c>
      <c r="C7003" s="3">
        <v>5.8861771796141173</v>
      </c>
      <c r="I7003" s="3">
        <v>5.8861771796141173</v>
      </c>
      <c r="J7003" s="3">
        <v>8.0245703499643035</v>
      </c>
      <c r="K7003" s="3">
        <v>8.9898193817729535</v>
      </c>
      <c r="L7003" s="3">
        <v>9.8542216612279532</v>
      </c>
      <c r="M7003" s="3">
        <v>10.255812199129368</v>
      </c>
    </row>
    <row r="7004" spans="2:13">
      <c r="B7004">
        <v>6999</v>
      </c>
      <c r="C7004" s="3">
        <v>12.554653067144088</v>
      </c>
      <c r="I7004" s="3">
        <v>12.554653067144088</v>
      </c>
      <c r="J7004" s="3">
        <v>17.115641218822006</v>
      </c>
      <c r="K7004" s="3">
        <v>19.174425103161141</v>
      </c>
      <c r="L7004" s="3">
        <v>21.018112508051239</v>
      </c>
      <c r="M7004" s="3">
        <v>21.874666723894698</v>
      </c>
    </row>
    <row r="7005" spans="2:13">
      <c r="B7005">
        <v>7000</v>
      </c>
      <c r="C7005" s="3">
        <v>4.0391811470788808</v>
      </c>
      <c r="I7005" s="3">
        <v>4.0391811470788808</v>
      </c>
      <c r="J7005" s="3">
        <v>5.5065779166893654</v>
      </c>
      <c r="K7005" s="3">
        <v>6.1689459651777119</v>
      </c>
      <c r="L7005" s="3">
        <v>6.7621114925014307</v>
      </c>
      <c r="M7005" s="3">
        <v>7.03768881204841</v>
      </c>
    </row>
    <row r="7006" spans="2:13">
      <c r="B7006">
        <v>7001</v>
      </c>
      <c r="C7006" s="3">
        <v>4.6669946558539657</v>
      </c>
      <c r="I7006" s="3">
        <v>4.6669946558539657</v>
      </c>
      <c r="J7006" s="3">
        <v>6.3624702070661687</v>
      </c>
      <c r="K7006" s="3">
        <v>7.1277907089057866</v>
      </c>
      <c r="L7006" s="3">
        <v>7.8131524803278527</v>
      </c>
      <c r="M7006" s="3">
        <v>8.1315630271116799</v>
      </c>
    </row>
    <row r="7007" spans="2:13">
      <c r="B7007">
        <v>7002</v>
      </c>
      <c r="C7007" s="3">
        <v>15.727840732305303</v>
      </c>
      <c r="I7007" s="3">
        <v>15.727840732305303</v>
      </c>
      <c r="J7007" s="3">
        <v>21.441618313244852</v>
      </c>
      <c r="K7007" s="3">
        <v>24.020759677163767</v>
      </c>
      <c r="L7007" s="3">
        <v>26.330438941830614</v>
      </c>
      <c r="M7007" s="3">
        <v>27.40348717449158</v>
      </c>
    </row>
    <row r="7008" spans="2:13">
      <c r="B7008">
        <v>7003</v>
      </c>
      <c r="C7008" s="3">
        <v>9.9980321026474481</v>
      </c>
      <c r="I7008" s="3">
        <v>9.9980321026474481</v>
      </c>
      <c r="J7008" s="3">
        <v>13.630223746366337</v>
      </c>
      <c r="K7008" s="3">
        <v>15.269758288495922</v>
      </c>
      <c r="L7008" s="3">
        <v>16.737998451147515</v>
      </c>
      <c r="M7008" s="3">
        <v>17.42012455227195</v>
      </c>
    </row>
    <row r="7009" spans="2:13">
      <c r="B7009">
        <v>7004</v>
      </c>
      <c r="C7009" s="3">
        <v>4.9928717227056785</v>
      </c>
      <c r="I7009" s="3">
        <v>4.9928717227056785</v>
      </c>
      <c r="J7009" s="3">
        <v>6.8067353673892939</v>
      </c>
      <c r="K7009" s="3">
        <v>7.6254950562715083</v>
      </c>
      <c r="L7009" s="3">
        <v>8.3587128250264993</v>
      </c>
      <c r="M7009" s="3">
        <v>8.6993566724014055</v>
      </c>
    </row>
    <row r="7010" spans="2:13">
      <c r="B7010">
        <v>7005</v>
      </c>
      <c r="C7010" s="3">
        <v>7.1176413118091215</v>
      </c>
      <c r="I7010" s="3">
        <v>7.1176413118091215</v>
      </c>
      <c r="J7010" s="3">
        <v>9.703413894885319</v>
      </c>
      <c r="K7010" s="3">
        <v>10.870605465125378</v>
      </c>
      <c r="L7010" s="3">
        <v>11.915851842617913</v>
      </c>
      <c r="M7010" s="3">
        <v>12.401460297099764</v>
      </c>
    </row>
    <row r="7011" spans="2:13">
      <c r="B7011">
        <v>7006</v>
      </c>
      <c r="C7011" s="3">
        <v>6.7257426817371284</v>
      </c>
      <c r="I7011" s="3">
        <v>6.7257426817371284</v>
      </c>
      <c r="J7011" s="3">
        <v>9.1691421543133664</v>
      </c>
      <c r="K7011" s="3">
        <v>10.272067943605776</v>
      </c>
      <c r="L7011" s="3">
        <v>11.259762864726465</v>
      </c>
      <c r="M7011" s="3">
        <v>11.718633629048647</v>
      </c>
    </row>
    <row r="7012" spans="2:13">
      <c r="B7012">
        <v>7007</v>
      </c>
      <c r="C7012" s="3">
        <v>8.1670510336123847</v>
      </c>
      <c r="I7012" s="3">
        <v>8.1670510336123847</v>
      </c>
      <c r="J7012" s="3">
        <v>11.134064363191273</v>
      </c>
      <c r="K7012" s="3">
        <v>12.473344147399704</v>
      </c>
      <c r="L7012" s="3">
        <v>13.672699402000225</v>
      </c>
      <c r="M7012" s="3">
        <v>14.229904922251267</v>
      </c>
    </row>
    <row r="7013" spans="2:13">
      <c r="B7013">
        <v>7008</v>
      </c>
      <c r="C7013" s="3">
        <v>5.6067914705795934</v>
      </c>
      <c r="I7013" s="3">
        <v>5.6067914705795934</v>
      </c>
      <c r="J7013" s="3">
        <v>7.643686423349445</v>
      </c>
      <c r="K7013" s="3">
        <v>8.563120187129682</v>
      </c>
      <c r="L7013" s="3">
        <v>9.3864938606886525</v>
      </c>
      <c r="M7013" s="3">
        <v>9.7690230190648766</v>
      </c>
    </row>
    <row r="7014" spans="2:13">
      <c r="B7014">
        <v>7009</v>
      </c>
      <c r="C7014" s="3">
        <v>7.0805989518537888</v>
      </c>
      <c r="I7014" s="3">
        <v>7.0805989518537888</v>
      </c>
      <c r="J7014" s="3">
        <v>9.6529143916729883</v>
      </c>
      <c r="K7014" s="3">
        <v>10.814031543663011</v>
      </c>
      <c r="L7014" s="3">
        <v>11.853838142602385</v>
      </c>
      <c r="M7014" s="3">
        <v>12.336919343689431</v>
      </c>
    </row>
    <row r="7015" spans="2:13">
      <c r="B7015">
        <v>7010</v>
      </c>
      <c r="C7015" s="3">
        <v>8.8405952844963505</v>
      </c>
      <c r="I7015" s="3">
        <v>8.8405952844963505</v>
      </c>
      <c r="J7015" s="3">
        <v>12.052300946988215</v>
      </c>
      <c r="K7015" s="3">
        <v>13.502032373443789</v>
      </c>
      <c r="L7015" s="3">
        <v>14.800299564945277</v>
      </c>
      <c r="M7015" s="3">
        <v>15.403458339704134</v>
      </c>
    </row>
    <row r="7016" spans="2:13">
      <c r="B7016">
        <v>7011</v>
      </c>
      <c r="C7016" s="3">
        <v>3.3661625381799021</v>
      </c>
      <c r="I7016" s="3">
        <v>3.3661625381799021</v>
      </c>
      <c r="J7016" s="3">
        <v>4.5890579356990848</v>
      </c>
      <c r="K7016" s="3">
        <v>5.141060539722246</v>
      </c>
      <c r="L7016" s="3">
        <v>5.6353913222029544</v>
      </c>
      <c r="M7016" s="3">
        <v>5.8650512497112661</v>
      </c>
    </row>
    <row r="7017" spans="2:13">
      <c r="B7017">
        <v>7012</v>
      </c>
      <c r="C7017" s="3">
        <v>8.2222885980800076</v>
      </c>
      <c r="I7017" s="3">
        <v>8.2222885980800076</v>
      </c>
      <c r="J7017" s="3">
        <v>11.209369218703655</v>
      </c>
      <c r="K7017" s="3">
        <v>12.557707174964145</v>
      </c>
      <c r="L7017" s="3">
        <v>13.765174226946966</v>
      </c>
      <c r="M7017" s="3">
        <v>14.326148387276284</v>
      </c>
    </row>
    <row r="7018" spans="2:13">
      <c r="B7018">
        <v>7013</v>
      </c>
      <c r="C7018" s="3">
        <v>1.3921285591487476</v>
      </c>
      <c r="I7018" s="3">
        <v>1.3921285591487476</v>
      </c>
      <c r="J7018" s="3">
        <v>1.8978758569778431</v>
      </c>
      <c r="K7018" s="3">
        <v>2.1261650679321744</v>
      </c>
      <c r="L7018" s="3">
        <v>2.3306032054707853</v>
      </c>
      <c r="M7018" s="3">
        <v>2.4255826190760548</v>
      </c>
    </row>
    <row r="7019" spans="2:13">
      <c r="B7019">
        <v>7014</v>
      </c>
      <c r="C7019" s="3">
        <v>7.6320314326880672</v>
      </c>
      <c r="I7019" s="3">
        <v>7.6320314326880672</v>
      </c>
      <c r="J7019" s="3">
        <v>10.404677140343782</v>
      </c>
      <c r="K7019" s="3">
        <v>11.656221347448042</v>
      </c>
      <c r="L7019" s="3">
        <v>12.777007413850528</v>
      </c>
      <c r="M7019" s="3">
        <v>13.297710667389802</v>
      </c>
    </row>
    <row r="7020" spans="2:13">
      <c r="B7020">
        <v>7015</v>
      </c>
      <c r="C7020" s="3">
        <v>6.4274298912631167</v>
      </c>
      <c r="I7020" s="3">
        <v>6.4274298912631167</v>
      </c>
      <c r="J7020" s="3">
        <v>8.7624551144220852</v>
      </c>
      <c r="K7020" s="3">
        <v>9.8164618645156025</v>
      </c>
      <c r="L7020" s="3">
        <v>10.760348682650642</v>
      </c>
      <c r="M7020" s="3">
        <v>11.198866747702363</v>
      </c>
    </row>
    <row r="7021" spans="2:13">
      <c r="B7021">
        <v>7016</v>
      </c>
      <c r="C7021" s="3">
        <v>6.5611944506636677</v>
      </c>
      <c r="I7021" s="3">
        <v>6.5611944506636677</v>
      </c>
      <c r="J7021" s="3">
        <v>8.9448150883894453</v>
      </c>
      <c r="K7021" s="3">
        <v>10.020757316724914</v>
      </c>
      <c r="L7021" s="3">
        <v>10.984287850386659</v>
      </c>
      <c r="M7021" s="3">
        <v>11.43193214112317</v>
      </c>
    </row>
    <row r="7022" spans="2:13">
      <c r="B7022">
        <v>7017</v>
      </c>
      <c r="C7022" s="3">
        <v>5.9736720759798416</v>
      </c>
      <c r="I7022" s="3">
        <v>5.9736720759798416</v>
      </c>
      <c r="J7022" s="3">
        <v>8.1438513246487272</v>
      </c>
      <c r="K7022" s="3">
        <v>9.1234482704647419</v>
      </c>
      <c r="L7022" s="3">
        <v>10.000699430534677</v>
      </c>
      <c r="M7022" s="3">
        <v>10.408259398411259</v>
      </c>
    </row>
    <row r="7023" spans="2:13">
      <c r="B7023">
        <v>7018</v>
      </c>
      <c r="C7023" s="3">
        <v>2.6857945175531426</v>
      </c>
      <c r="I7023" s="3">
        <v>2.6857945175531426</v>
      </c>
      <c r="J7023" s="3">
        <v>3.6615185703714315</v>
      </c>
      <c r="K7023" s="3">
        <v>4.1019505313194893</v>
      </c>
      <c r="L7023" s="3">
        <v>4.496367286418403</v>
      </c>
      <c r="M7023" s="3">
        <v>4.6796084006567531</v>
      </c>
    </row>
    <row r="7024" spans="2:13">
      <c r="B7024">
        <v>7019</v>
      </c>
      <c r="C7024" s="3">
        <v>7.9240213921150433</v>
      </c>
      <c r="I7024" s="3">
        <v>7.9240213921150433</v>
      </c>
      <c r="J7024" s="3">
        <v>10.80274432374763</v>
      </c>
      <c r="K7024" s="3">
        <v>12.102170716017987</v>
      </c>
      <c r="L7024" s="3">
        <v>13.26583635923321</v>
      </c>
      <c r="M7024" s="3">
        <v>13.806460930342435</v>
      </c>
    </row>
    <row r="7025" spans="2:13">
      <c r="B7025">
        <v>7020</v>
      </c>
      <c r="C7025" s="3">
        <v>1.442542762425403</v>
      </c>
      <c r="I7025" s="3">
        <v>1.442542762425403</v>
      </c>
      <c r="J7025" s="3">
        <v>1.9666050692468906</v>
      </c>
      <c r="K7025" s="3">
        <v>2.2031614898718264</v>
      </c>
      <c r="L7025" s="3">
        <v>2.4150031001397623</v>
      </c>
      <c r="M7025" s="3">
        <v>2.5134220750076217</v>
      </c>
    </row>
    <row r="7026" spans="2:13">
      <c r="B7026">
        <v>7021</v>
      </c>
      <c r="C7026" s="3">
        <v>8.1603005457875586</v>
      </c>
      <c r="I7026" s="3">
        <v>8.1603005457875586</v>
      </c>
      <c r="J7026" s="3">
        <v>11.124861486214598</v>
      </c>
      <c r="K7026" s="3">
        <v>12.463034286783509</v>
      </c>
      <c r="L7026" s="3">
        <v>13.661398212566505</v>
      </c>
      <c r="M7026" s="3">
        <v>14.218143173790194</v>
      </c>
    </row>
    <row r="7027" spans="2:13">
      <c r="B7027">
        <v>7022</v>
      </c>
      <c r="C7027" s="3">
        <v>10.409622171864385</v>
      </c>
      <c r="I7027" s="3">
        <v>10.409622171864385</v>
      </c>
      <c r="J7027" s="3">
        <v>14.191340641932587</v>
      </c>
      <c r="K7027" s="3">
        <v>15.898370079932731</v>
      </c>
      <c r="L7027" s="3">
        <v>17.427053444203253</v>
      </c>
      <c r="M7027" s="3">
        <v>18.137260704329183</v>
      </c>
    </row>
    <row r="7028" spans="2:13">
      <c r="B7028">
        <v>7023</v>
      </c>
      <c r="C7028" s="3">
        <v>6.0442312964324394</v>
      </c>
      <c r="I7028" s="3">
        <v>6.0442312964324394</v>
      </c>
      <c r="J7028" s="3">
        <v>8.2400440506036112</v>
      </c>
      <c r="K7028" s="3">
        <v>9.2312117013353596</v>
      </c>
      <c r="L7028" s="3">
        <v>10.118824688637922</v>
      </c>
      <c r="M7028" s="3">
        <v>10.531198632450126</v>
      </c>
    </row>
    <row r="7029" spans="2:13">
      <c r="B7029">
        <v>7024</v>
      </c>
      <c r="C7029" s="3">
        <v>4.8411414684601404</v>
      </c>
      <c r="I7029" s="3">
        <v>4.8411414684601404</v>
      </c>
      <c r="J7029" s="3">
        <v>6.5998829295068333</v>
      </c>
      <c r="K7029" s="3">
        <v>7.3937610226542434</v>
      </c>
      <c r="L7029" s="3">
        <v>8.1046967612171468</v>
      </c>
      <c r="M7029" s="3">
        <v>8.434988654758687</v>
      </c>
    </row>
    <row r="7030" spans="2:13">
      <c r="B7030">
        <v>7025</v>
      </c>
      <c r="C7030" s="3">
        <v>6.472891028986731</v>
      </c>
      <c r="I7030" s="3">
        <v>6.472891028986731</v>
      </c>
      <c r="J7030" s="3">
        <v>8.8244318587029085</v>
      </c>
      <c r="K7030" s="3">
        <v>9.8858935864217372</v>
      </c>
      <c r="L7030" s="3">
        <v>10.836456505169412</v>
      </c>
      <c r="M7030" s="3">
        <v>11.278076203453525</v>
      </c>
    </row>
    <row r="7031" spans="2:13">
      <c r="B7031">
        <v>7026</v>
      </c>
      <c r="C7031" s="3">
        <v>4.7028817394235576</v>
      </c>
      <c r="I7031" s="3">
        <v>4.7028817394235576</v>
      </c>
      <c r="J7031" s="3">
        <v>6.4113947327764391</v>
      </c>
      <c r="K7031" s="3">
        <v>7.1826002040304937</v>
      </c>
      <c r="L7031" s="3">
        <v>7.8732320983003712</v>
      </c>
      <c r="M7031" s="3">
        <v>8.1940910785503771</v>
      </c>
    </row>
    <row r="7032" spans="2:13">
      <c r="B7032">
        <v>7027</v>
      </c>
      <c r="C7032" s="3">
        <v>2.518443783762077</v>
      </c>
      <c r="I7032" s="3">
        <v>2.518443783762077</v>
      </c>
      <c r="J7032" s="3">
        <v>3.4333708786785029</v>
      </c>
      <c r="K7032" s="3">
        <v>3.8463597082298797</v>
      </c>
      <c r="L7032" s="3">
        <v>4.2162005201753212</v>
      </c>
      <c r="M7032" s="3">
        <v>4.3880239571758688</v>
      </c>
    </row>
    <row r="7033" spans="2:13">
      <c r="B7033">
        <v>7028</v>
      </c>
      <c r="C7033" s="3">
        <v>2.8992078018354612</v>
      </c>
      <c r="I7033" s="3">
        <v>2.8992078018354612</v>
      </c>
      <c r="J7033" s="3">
        <v>3.9524629067518506</v>
      </c>
      <c r="K7033" s="3">
        <v>4.427891599830577</v>
      </c>
      <c r="L7033" s="3">
        <v>4.8536487179138943</v>
      </c>
      <c r="M7033" s="3">
        <v>5.0514501746317508</v>
      </c>
    </row>
    <row r="7034" spans="2:13">
      <c r="B7034">
        <v>7029</v>
      </c>
      <c r="C7034" s="3">
        <v>9.1850557741216559</v>
      </c>
      <c r="I7034" s="3">
        <v>9.1850557741216559</v>
      </c>
      <c r="J7034" s="3">
        <v>12.52190071393961</v>
      </c>
      <c r="K7034" s="3">
        <v>14.02811874349281</v>
      </c>
      <c r="L7034" s="3">
        <v>15.376970962139849</v>
      </c>
      <c r="M7034" s="3">
        <v>16.003630910766439</v>
      </c>
    </row>
    <row r="7035" spans="2:13">
      <c r="B7035">
        <v>7030</v>
      </c>
      <c r="C7035" s="3">
        <v>2.3032017347990754</v>
      </c>
      <c r="I7035" s="3">
        <v>2.3032017347990754</v>
      </c>
      <c r="J7035" s="3">
        <v>3.1399334044964395</v>
      </c>
      <c r="K7035" s="3">
        <v>3.5176256106152768</v>
      </c>
      <c r="L7035" s="3">
        <v>3.8558575001513562</v>
      </c>
      <c r="M7035" s="3">
        <v>4.0129958253069145</v>
      </c>
    </row>
    <row r="7036" spans="2:13">
      <c r="B7036">
        <v>7031</v>
      </c>
      <c r="C7036" s="3">
        <v>10.319921993920623</v>
      </c>
      <c r="I7036" s="3">
        <v>10.319921993920623</v>
      </c>
      <c r="J7036" s="3">
        <v>14.069053227478436</v>
      </c>
      <c r="K7036" s="3">
        <v>15.761373116772988</v>
      </c>
      <c r="L7036" s="3">
        <v>17.276883748399538</v>
      </c>
      <c r="M7036" s="3">
        <v>17.980971120929311</v>
      </c>
    </row>
    <row r="7037" spans="2:13">
      <c r="B7037">
        <v>7032</v>
      </c>
      <c r="C7037" s="3">
        <v>9.580309420034153</v>
      </c>
      <c r="I7037" s="3">
        <v>9.580309420034153</v>
      </c>
      <c r="J7037" s="3">
        <v>13.060746316258474</v>
      </c>
      <c r="K7037" s="3">
        <v>14.631780301464044</v>
      </c>
      <c r="L7037" s="3">
        <v>16.038676670340362</v>
      </c>
      <c r="M7037" s="3">
        <v>16.692303208559132</v>
      </c>
    </row>
    <row r="7038" spans="2:13">
      <c r="B7038">
        <v>7033</v>
      </c>
      <c r="C7038" s="3">
        <v>6.2946558847129879</v>
      </c>
      <c r="I7038" s="3">
        <v>6.2946558847129879</v>
      </c>
      <c r="J7038" s="3">
        <v>8.581445551900222</v>
      </c>
      <c r="K7038" s="3">
        <v>9.6136792602790369</v>
      </c>
      <c r="L7038" s="3">
        <v>10.538067828461323</v>
      </c>
      <c r="M7038" s="3">
        <v>10.967527249322981</v>
      </c>
    </row>
    <row r="7039" spans="2:13">
      <c r="B7039">
        <v>7034</v>
      </c>
      <c r="C7039" s="3">
        <v>11.34728783740564</v>
      </c>
      <c r="I7039" s="3">
        <v>11.34728783740564</v>
      </c>
      <c r="J7039" s="3">
        <v>15.469651482445746</v>
      </c>
      <c r="K7039" s="3">
        <v>17.330444704342597</v>
      </c>
      <c r="L7039" s="3">
        <v>18.996827005279123</v>
      </c>
      <c r="M7039" s="3">
        <v>19.771007477135839</v>
      </c>
    </row>
    <row r="7040" spans="2:13">
      <c r="B7040">
        <v>7035</v>
      </c>
      <c r="C7040" s="3">
        <v>9.7372039068008682</v>
      </c>
      <c r="I7040" s="3">
        <v>9.7372039068008682</v>
      </c>
      <c r="J7040" s="3">
        <v>13.274639104083727</v>
      </c>
      <c r="K7040" s="3">
        <v>14.871401545437744</v>
      </c>
      <c r="L7040" s="3">
        <v>16.301338327107743</v>
      </c>
      <c r="M7040" s="3">
        <v>16.965669154275311</v>
      </c>
    </row>
    <row r="7041" spans="2:13">
      <c r="B7041">
        <v>7036</v>
      </c>
      <c r="C7041" s="3">
        <v>9.3312767734126449</v>
      </c>
      <c r="I7041" s="3">
        <v>9.3312767734126449</v>
      </c>
      <c r="J7041" s="3">
        <v>12.721242436019669</v>
      </c>
      <c r="K7041" s="3">
        <v>14.25143862214018</v>
      </c>
      <c r="L7041" s="3">
        <v>15.621763820827484</v>
      </c>
      <c r="M7041" s="3">
        <v>16.25839984865895</v>
      </c>
    </row>
    <row r="7042" spans="2:13">
      <c r="B7042">
        <v>7037</v>
      </c>
      <c r="C7042" s="3">
        <v>8.5701784194154875</v>
      </c>
      <c r="I7042" s="3">
        <v>8.5701784194154875</v>
      </c>
      <c r="J7042" s="3">
        <v>11.683644161532692</v>
      </c>
      <c r="K7042" s="3">
        <v>13.089031082337293</v>
      </c>
      <c r="L7042" s="3">
        <v>14.347586768825217</v>
      </c>
      <c r="M7042" s="3">
        <v>14.932296072731999</v>
      </c>
    </row>
    <row r="7043" spans="2:13">
      <c r="B7043">
        <v>7038</v>
      </c>
      <c r="C7043" s="3">
        <v>11.363172204254047</v>
      </c>
      <c r="I7043" s="3">
        <v>11.363172204254047</v>
      </c>
      <c r="J7043" s="3">
        <v>15.491306491350532</v>
      </c>
      <c r="K7043" s="3">
        <v>17.354704522659919</v>
      </c>
      <c r="L7043" s="3">
        <v>19.023419489177599</v>
      </c>
      <c r="M7043" s="3">
        <v>19.798683688423456</v>
      </c>
    </row>
    <row r="7044" spans="2:13">
      <c r="B7044">
        <v>7039</v>
      </c>
      <c r="C7044" s="3">
        <v>10.756624087605237</v>
      </c>
      <c r="I7044" s="3">
        <v>10.756624087605237</v>
      </c>
      <c r="J7044" s="3">
        <v>14.664405111360843</v>
      </c>
      <c r="K7044" s="3">
        <v>16.428337910062499</v>
      </c>
      <c r="L7044" s="3">
        <v>18.007979517312943</v>
      </c>
      <c r="M7044" s="3">
        <v>18.74186134273701</v>
      </c>
    </row>
    <row r="7045" spans="2:13">
      <c r="B7045">
        <v>7040</v>
      </c>
      <c r="C7045" s="3">
        <v>9.1383367014188437</v>
      </c>
      <c r="I7045" s="3">
        <v>9.1383367014188437</v>
      </c>
      <c r="J7045" s="3">
        <v>12.458209038655484</v>
      </c>
      <c r="K7045" s="3">
        <v>13.956765807203906</v>
      </c>
      <c r="L7045" s="3">
        <v>15.298757193819215</v>
      </c>
      <c r="M7045" s="3">
        <v>15.922229685295868</v>
      </c>
    </row>
    <row r="7046" spans="2:13">
      <c r="B7046">
        <v>7041</v>
      </c>
      <c r="C7046" s="3">
        <v>8.2502446024566698</v>
      </c>
      <c r="I7046" s="3">
        <v>8.2502446024566698</v>
      </c>
      <c r="J7046" s="3">
        <v>11.247481378256275</v>
      </c>
      <c r="K7046" s="3">
        <v>12.600403720160347</v>
      </c>
      <c r="L7046" s="3">
        <v>13.811976192889139</v>
      </c>
      <c r="M7046" s="3">
        <v>14.37485768058775</v>
      </c>
    </row>
    <row r="7047" spans="2:13">
      <c r="B7047">
        <v>7042</v>
      </c>
      <c r="C7047" s="3">
        <v>10.102391386657377</v>
      </c>
      <c r="I7047" s="3">
        <v>10.102391386657377</v>
      </c>
      <c r="J7047" s="3">
        <v>13.772495783149381</v>
      </c>
      <c r="K7047" s="3">
        <v>15.429143758119505</v>
      </c>
      <c r="L7047" s="3">
        <v>16.912709385878212</v>
      </c>
      <c r="M7047" s="3">
        <v>17.601955507301341</v>
      </c>
    </row>
    <row r="7048" spans="2:13">
      <c r="B7048">
        <v>7043</v>
      </c>
      <c r="C7048" s="3">
        <v>12.992975102560754</v>
      </c>
      <c r="I7048" s="3">
        <v>12.992975102560754</v>
      </c>
      <c r="J7048" s="3">
        <v>17.713201554131377</v>
      </c>
      <c r="K7048" s="3">
        <v>19.843863995196877</v>
      </c>
      <c r="L7048" s="3">
        <v>21.751920268877019</v>
      </c>
      <c r="M7048" s="3">
        <v>22.638379459818179</v>
      </c>
    </row>
    <row r="7049" spans="2:13">
      <c r="B7049">
        <v>7044</v>
      </c>
      <c r="C7049" s="3">
        <v>2.9423166663108886</v>
      </c>
      <c r="I7049" s="3">
        <v>2.9423166663108886</v>
      </c>
      <c r="J7049" s="3">
        <v>4.0112328188924877</v>
      </c>
      <c r="K7049" s="3">
        <v>4.49373075036271</v>
      </c>
      <c r="L7049" s="3">
        <v>4.9258185308743236</v>
      </c>
      <c r="M7049" s="3">
        <v>5.1265611345445627</v>
      </c>
    </row>
    <row r="7050" spans="2:13">
      <c r="B7050">
        <v>7045</v>
      </c>
      <c r="C7050" s="3">
        <v>10.982743235753308</v>
      </c>
      <c r="I7050" s="3">
        <v>10.982743235753308</v>
      </c>
      <c r="J7050" s="3">
        <v>14.972671233228949</v>
      </c>
      <c r="K7050" s="3">
        <v>16.773684344358042</v>
      </c>
      <c r="L7050" s="3">
        <v>18.386532207744395</v>
      </c>
      <c r="M7050" s="3">
        <v>19.135841246377247</v>
      </c>
    </row>
    <row r="7051" spans="2:13">
      <c r="B7051">
        <v>7046</v>
      </c>
      <c r="C7051" s="3">
        <v>3.839267499340008</v>
      </c>
      <c r="I7051" s="3">
        <v>3.839267499340008</v>
      </c>
      <c r="J7051" s="3">
        <v>5.2340375086713147</v>
      </c>
      <c r="K7051" s="3">
        <v>5.863622572713731</v>
      </c>
      <c r="L7051" s="3">
        <v>6.4274301980364479</v>
      </c>
      <c r="M7051" s="3">
        <v>6.6893682017967162</v>
      </c>
    </row>
    <row r="7052" spans="2:13">
      <c r="B7052">
        <v>7047</v>
      </c>
      <c r="C7052" s="3">
        <v>1.878303980577908</v>
      </c>
      <c r="I7052" s="3">
        <v>1.878303980577908</v>
      </c>
      <c r="J7052" s="3">
        <v>2.5606742663076831</v>
      </c>
      <c r="K7052" s="3">
        <v>2.868689306183533</v>
      </c>
      <c r="L7052" s="3">
        <v>3.1445237217604327</v>
      </c>
      <c r="M7052" s="3">
        <v>3.272672957314382</v>
      </c>
    </row>
    <row r="7053" spans="2:13">
      <c r="B7053">
        <v>7048</v>
      </c>
      <c r="C7053" s="3">
        <v>8.1808803666754581</v>
      </c>
      <c r="I7053" s="3">
        <v>8.1808803666754581</v>
      </c>
      <c r="J7053" s="3">
        <v>11.152917763738246</v>
      </c>
      <c r="K7053" s="3">
        <v>12.494465361154191</v>
      </c>
      <c r="L7053" s="3">
        <v>13.695851493633221</v>
      </c>
      <c r="M7053" s="3">
        <v>14.254000534463774</v>
      </c>
    </row>
    <row r="7054" spans="2:13">
      <c r="B7054">
        <v>7049</v>
      </c>
      <c r="C7054" s="3">
        <v>13.461628727284518</v>
      </c>
      <c r="I7054" s="3">
        <v>13.461628727284518</v>
      </c>
      <c r="J7054" s="3">
        <v>18.352112661732143</v>
      </c>
      <c r="K7054" s="3">
        <v>20.55962760718452</v>
      </c>
      <c r="L7054" s="3">
        <v>22.536507031973514</v>
      </c>
      <c r="M7054" s="3">
        <v>23.454940602125362</v>
      </c>
    </row>
    <row r="7055" spans="2:13">
      <c r="B7055">
        <v>7050</v>
      </c>
      <c r="C7055" s="3">
        <v>2.2891094827425884</v>
      </c>
      <c r="I7055" s="3">
        <v>2.2891094827425884</v>
      </c>
      <c r="J7055" s="3">
        <v>3.1207215689423964</v>
      </c>
      <c r="K7055" s="3">
        <v>3.4961028468919899</v>
      </c>
      <c r="L7055" s="3">
        <v>3.8322652481288606</v>
      </c>
      <c r="M7055" s="3">
        <v>3.9884421147841196</v>
      </c>
    </row>
    <row r="7056" spans="2:13">
      <c r="B7056">
        <v>7051</v>
      </c>
      <c r="C7056" s="3">
        <v>4.0168882994296764</v>
      </c>
      <c r="I7056" s="3">
        <v>4.0168882994296764</v>
      </c>
      <c r="J7056" s="3">
        <v>5.4761862857881347</v>
      </c>
      <c r="K7056" s="3">
        <v>6.1348986254941877</v>
      </c>
      <c r="L7056" s="3">
        <v>6.7247903831477966</v>
      </c>
      <c r="M7056" s="3">
        <v>6.9988467500619187</v>
      </c>
    </row>
    <row r="7057" spans="2:13">
      <c r="B7057">
        <v>7052</v>
      </c>
      <c r="C7057" s="3">
        <v>9.4303465868978957</v>
      </c>
      <c r="I7057" s="3">
        <v>9.4303465868978957</v>
      </c>
      <c r="J7057" s="3">
        <v>12.856303387059942</v>
      </c>
      <c r="K7057" s="3">
        <v>14.402745608362554</v>
      </c>
      <c r="L7057" s="3">
        <v>15.787619497989443</v>
      </c>
      <c r="M7057" s="3">
        <v>16.431014666511597</v>
      </c>
    </row>
    <row r="7058" spans="2:13">
      <c r="B7058">
        <v>7053</v>
      </c>
      <c r="C7058" s="3">
        <v>6.3582152549661943</v>
      </c>
      <c r="I7058" s="3">
        <v>6.3582152549661943</v>
      </c>
      <c r="J7058" s="3">
        <v>8.668095447483168</v>
      </c>
      <c r="K7058" s="3">
        <v>9.7107519852684359</v>
      </c>
      <c r="L7058" s="3">
        <v>10.644474432274125</v>
      </c>
      <c r="M7058" s="3">
        <v>11.078270257037634</v>
      </c>
    </row>
    <row r="7059" spans="2:13">
      <c r="B7059">
        <v>7054</v>
      </c>
      <c r="C7059" s="3">
        <v>12.922244050377705</v>
      </c>
      <c r="I7059" s="3">
        <v>12.922244050377705</v>
      </c>
      <c r="J7059" s="3">
        <v>17.616774571583921</v>
      </c>
      <c r="K7059" s="3">
        <v>19.735838129782806</v>
      </c>
      <c r="L7059" s="3">
        <v>21.633507342239742</v>
      </c>
      <c r="M7059" s="3">
        <v>22.515140833847404</v>
      </c>
    </row>
    <row r="7060" spans="2:13">
      <c r="B7060">
        <v>7055</v>
      </c>
      <c r="C7060" s="3">
        <v>3.2064497713127893</v>
      </c>
      <c r="I7060" s="3">
        <v>3.2064497713127893</v>
      </c>
      <c r="J7060" s="3">
        <v>4.3713230129462817</v>
      </c>
      <c r="K7060" s="3">
        <v>4.8971350031157037</v>
      </c>
      <c r="L7060" s="3">
        <v>5.3680115001535391</v>
      </c>
      <c r="M7060" s="3">
        <v>5.5867748586326309</v>
      </c>
    </row>
    <row r="7061" spans="2:13">
      <c r="B7061">
        <v>7056</v>
      </c>
      <c r="C7061" s="3">
        <v>4.2777449089922461</v>
      </c>
      <c r="I7061" s="3">
        <v>4.2777449089922461</v>
      </c>
      <c r="J7061" s="3">
        <v>5.8318096642242629</v>
      </c>
      <c r="K7061" s="3">
        <v>6.5332987641496985</v>
      </c>
      <c r="L7061" s="3">
        <v>7.1614980754219317</v>
      </c>
      <c r="M7061" s="3">
        <v>7.453351654848138</v>
      </c>
    </row>
    <row r="7062" spans="2:13">
      <c r="B7062">
        <v>7057</v>
      </c>
      <c r="C7062" s="3">
        <v>10.537329662960175</v>
      </c>
      <c r="I7062" s="3">
        <v>10.537329662960175</v>
      </c>
      <c r="J7062" s="3">
        <v>14.365443071275836</v>
      </c>
      <c r="K7062" s="3">
        <v>16.093414714781083</v>
      </c>
      <c r="L7062" s="3">
        <v>17.640852296438911</v>
      </c>
      <c r="M7062" s="3">
        <v>18.359772532487618</v>
      </c>
    </row>
    <row r="7063" spans="2:13">
      <c r="B7063">
        <v>7058</v>
      </c>
      <c r="C7063" s="3">
        <v>3.4954708025228682</v>
      </c>
      <c r="I7063" s="3">
        <v>3.4954708025228682</v>
      </c>
      <c r="J7063" s="3">
        <v>4.7653426842529738</v>
      </c>
      <c r="K7063" s="3">
        <v>5.3385499977426081</v>
      </c>
      <c r="L7063" s="3">
        <v>5.8518700758288835</v>
      </c>
      <c r="M7063" s="3">
        <v>6.0903521936736391</v>
      </c>
    </row>
    <row r="7064" spans="2:13">
      <c r="B7064">
        <v>7059</v>
      </c>
      <c r="C7064" s="3">
        <v>14.730555497624067</v>
      </c>
      <c r="I7064" s="3">
        <v>14.730555497624067</v>
      </c>
      <c r="J7064" s="3">
        <v>20.082028671193864</v>
      </c>
      <c r="K7064" s="3">
        <v>22.497629492951216</v>
      </c>
      <c r="L7064" s="3">
        <v>24.660854513408275</v>
      </c>
      <c r="M7064" s="3">
        <v>25.665861927450354</v>
      </c>
    </row>
    <row r="7065" spans="2:13">
      <c r="B7065">
        <v>7060</v>
      </c>
      <c r="C7065" s="3">
        <v>16.040976892664663</v>
      </c>
      <c r="I7065" s="3">
        <v>16.040976892664663</v>
      </c>
      <c r="J7065" s="3">
        <v>21.868513914794875</v>
      </c>
      <c r="K7065" s="3">
        <v>24.499005138969093</v>
      </c>
      <c r="L7065" s="3">
        <v>26.854669361705476</v>
      </c>
      <c r="M7065" s="3">
        <v>27.949081633408735</v>
      </c>
    </row>
    <row r="7066" spans="2:13">
      <c r="B7066">
        <v>7061</v>
      </c>
      <c r="C7066" s="3">
        <v>4.6346840526163806</v>
      </c>
      <c r="I7066" s="3">
        <v>4.6346840526163806</v>
      </c>
      <c r="J7066" s="3">
        <v>6.3184214635747633</v>
      </c>
      <c r="K7066" s="3">
        <v>7.0784434877198521</v>
      </c>
      <c r="L7066" s="3">
        <v>7.7590603528577748</v>
      </c>
      <c r="M7066" s="3">
        <v>8.0752664752523664</v>
      </c>
    </row>
    <row r="7067" spans="2:13">
      <c r="B7067">
        <v>7062</v>
      </c>
      <c r="C7067" s="3">
        <v>2.2436530262883259</v>
      </c>
      <c r="I7067" s="3">
        <v>2.2436530262883259</v>
      </c>
      <c r="J7067" s="3">
        <v>3.0587512065923401</v>
      </c>
      <c r="K7067" s="3">
        <v>3.4266782745779714</v>
      </c>
      <c r="L7067" s="3">
        <v>3.7561652626602573</v>
      </c>
      <c r="M7067" s="3">
        <v>3.9092408154675775</v>
      </c>
    </row>
    <row r="7068" spans="2:13">
      <c r="B7068">
        <v>7063</v>
      </c>
      <c r="C7068" s="3">
        <v>6.1396919335402922</v>
      </c>
      <c r="I7068" s="3">
        <v>6.1396919335402922</v>
      </c>
      <c r="J7068" s="3">
        <v>8.3701846452118414</v>
      </c>
      <c r="K7068" s="3">
        <v>9.3770064777210802</v>
      </c>
      <c r="L7068" s="3">
        <v>10.27863813788997</v>
      </c>
      <c r="M7068" s="3">
        <v>10.697524982594338</v>
      </c>
    </row>
    <row r="7069" spans="2:13">
      <c r="B7069">
        <v>7064</v>
      </c>
      <c r="C7069" s="3">
        <v>3.4661719574278518</v>
      </c>
      <c r="I7069" s="3">
        <v>3.4661719574278518</v>
      </c>
      <c r="J7069" s="3">
        <v>4.7253998424961985</v>
      </c>
      <c r="K7069" s="3">
        <v>5.2938025636335979</v>
      </c>
      <c r="L7069" s="3">
        <v>5.80282002089948</v>
      </c>
      <c r="M7069" s="3">
        <v>6.0393031946753499</v>
      </c>
    </row>
    <row r="7070" spans="2:13">
      <c r="B7070">
        <v>7065</v>
      </c>
      <c r="C7070" s="3">
        <v>8.1213362927884525</v>
      </c>
      <c r="I7070" s="3">
        <v>8.1213362927884525</v>
      </c>
      <c r="J7070" s="3">
        <v>11.071741884173392</v>
      </c>
      <c r="K7070" s="3">
        <v>12.403525103468265</v>
      </c>
      <c r="L7070" s="3">
        <v>13.596167015101509</v>
      </c>
      <c r="M7070" s="3">
        <v>14.150253599785833</v>
      </c>
    </row>
    <row r="7071" spans="2:13">
      <c r="B7071">
        <v>7066</v>
      </c>
      <c r="C7071" s="3">
        <v>8.6962150414450718</v>
      </c>
      <c r="I7071" s="3">
        <v>8.6962150414450718</v>
      </c>
      <c r="J7071" s="3">
        <v>11.855468710690175</v>
      </c>
      <c r="K7071" s="3">
        <v>13.281523838324809</v>
      </c>
      <c r="L7071" s="3">
        <v>14.558588370206396</v>
      </c>
      <c r="M7071" s="3">
        <v>15.151896653262401</v>
      </c>
    </row>
    <row r="7072" spans="2:13">
      <c r="B7072">
        <v>7067</v>
      </c>
      <c r="C7072" s="3">
        <v>5.0264723524119264</v>
      </c>
      <c r="I7072" s="3">
        <v>5.0264723524119264</v>
      </c>
      <c r="J7072" s="3">
        <v>6.852542791911735</v>
      </c>
      <c r="K7072" s="3">
        <v>7.6768125044141087</v>
      </c>
      <c r="L7072" s="3">
        <v>8.414964623601124</v>
      </c>
      <c r="M7072" s="3">
        <v>8.7579009087579394</v>
      </c>
    </row>
    <row r="7073" spans="2:13">
      <c r="B7073">
        <v>7068</v>
      </c>
      <c r="C7073" s="3">
        <v>13.575116533555905</v>
      </c>
      <c r="I7073" s="3">
        <v>13.575116533555905</v>
      </c>
      <c r="J7073" s="3">
        <v>18.506829527619548</v>
      </c>
      <c r="K7073" s="3">
        <v>20.732954853252959</v>
      </c>
      <c r="L7073" s="3">
        <v>22.726500293256564</v>
      </c>
      <c r="M7073" s="3">
        <v>23.652676686598241</v>
      </c>
    </row>
    <row r="7074" spans="2:13">
      <c r="B7074">
        <v>7069</v>
      </c>
      <c r="C7074" s="3">
        <v>8.4602771412394677</v>
      </c>
      <c r="I7074" s="3">
        <v>8.4602771412394677</v>
      </c>
      <c r="J7074" s="3">
        <v>11.533816775886057</v>
      </c>
      <c r="K7074" s="3">
        <v>12.921181455919291</v>
      </c>
      <c r="L7074" s="3">
        <v>14.163597819299616</v>
      </c>
      <c r="M7074" s="3">
        <v>14.740808994612577</v>
      </c>
    </row>
    <row r="7075" spans="2:13">
      <c r="B7075">
        <v>7070</v>
      </c>
      <c r="C7075" s="3">
        <v>2.8184017769047816</v>
      </c>
      <c r="I7075" s="3">
        <v>2.8184017769047816</v>
      </c>
      <c r="J7075" s="3">
        <v>3.8423008079956391</v>
      </c>
      <c r="K7075" s="3">
        <v>4.3044784664981766</v>
      </c>
      <c r="L7075" s="3">
        <v>4.7183689842376086</v>
      </c>
      <c r="M7075" s="3">
        <v>4.9106573661656041</v>
      </c>
    </row>
    <row r="7076" spans="2:13">
      <c r="B7076">
        <v>7071</v>
      </c>
      <c r="C7076" s="3">
        <v>7.5427421955343377</v>
      </c>
      <c r="I7076" s="3">
        <v>7.5427421955343377</v>
      </c>
      <c r="J7076" s="3">
        <v>10.282949957628952</v>
      </c>
      <c r="K7076" s="3">
        <v>11.519852004450973</v>
      </c>
      <c r="L7076" s="3">
        <v>12.627525686062564</v>
      </c>
      <c r="M7076" s="3">
        <v>13.14213708886694</v>
      </c>
    </row>
    <row r="7077" spans="2:13">
      <c r="B7077">
        <v>7072</v>
      </c>
      <c r="C7077" s="3">
        <v>6.6396398706182378</v>
      </c>
      <c r="I7077" s="3">
        <v>6.6396398706182378</v>
      </c>
      <c r="J7077" s="3">
        <v>9.0517589964386449</v>
      </c>
      <c r="K7077" s="3">
        <v>10.140565153832044</v>
      </c>
      <c r="L7077" s="3">
        <v>11.115615626114797</v>
      </c>
      <c r="M7077" s="3">
        <v>11.568611936920387</v>
      </c>
    </row>
    <row r="7078" spans="2:13">
      <c r="B7078">
        <v>7073</v>
      </c>
      <c r="C7078" s="3">
        <v>8.116497068041939</v>
      </c>
      <c r="I7078" s="3">
        <v>8.116497068041939</v>
      </c>
      <c r="J7078" s="3">
        <v>11.065144614293006</v>
      </c>
      <c r="K7078" s="3">
        <v>12.396134269809769</v>
      </c>
      <c r="L7078" s="3">
        <v>13.588065527180657</v>
      </c>
      <c r="M7078" s="3">
        <v>14.141821950741781</v>
      </c>
    </row>
    <row r="7079" spans="2:13">
      <c r="B7079">
        <v>7074</v>
      </c>
      <c r="C7079" s="3">
        <v>0.84732471751322191</v>
      </c>
      <c r="I7079" s="3">
        <v>0.84732471751322191</v>
      </c>
      <c r="J7079" s="3">
        <v>1.1551498701903213</v>
      </c>
      <c r="K7079" s="3">
        <v>1.2940990282346589</v>
      </c>
      <c r="L7079" s="3">
        <v>1.4185311333017052</v>
      </c>
      <c r="M7079" s="3">
        <v>1.476340740233314</v>
      </c>
    </row>
    <row r="7080" spans="2:13">
      <c r="B7080">
        <v>7075</v>
      </c>
      <c r="C7080" s="3">
        <v>7.0014746781690471</v>
      </c>
      <c r="I7080" s="3">
        <v>7.0014746781690471</v>
      </c>
      <c r="J7080" s="3">
        <v>9.5450450086764906</v>
      </c>
      <c r="K7080" s="3">
        <v>10.693186909287526</v>
      </c>
      <c r="L7080" s="3">
        <v>11.721373877956475</v>
      </c>
      <c r="M7080" s="3">
        <v>12.199056743475207</v>
      </c>
    </row>
    <row r="7081" spans="2:13">
      <c r="B7081">
        <v>7076</v>
      </c>
      <c r="C7081" s="3">
        <v>1.8701507372223436</v>
      </c>
      <c r="I7081" s="3">
        <v>1.8701507372223436</v>
      </c>
      <c r="J7081" s="3">
        <v>2.5495590258229588</v>
      </c>
      <c r="K7081" s="3">
        <v>2.8562370501766945</v>
      </c>
      <c r="L7081" s="3">
        <v>3.1308741381967704</v>
      </c>
      <c r="M7081" s="3">
        <v>3.258467110273612</v>
      </c>
    </row>
    <row r="7082" spans="2:13">
      <c r="B7082">
        <v>7077</v>
      </c>
      <c r="C7082" s="3">
        <v>12.133241120381939</v>
      </c>
      <c r="I7082" s="3">
        <v>12.133241120381939</v>
      </c>
      <c r="J7082" s="3">
        <v>16.541134249371595</v>
      </c>
      <c r="K7082" s="3">
        <v>18.530812590130843</v>
      </c>
      <c r="L7082" s="3">
        <v>20.31261442204968</v>
      </c>
      <c r="M7082" s="3">
        <v>21.140417371117749</v>
      </c>
    </row>
    <row r="7083" spans="2:13">
      <c r="B7083">
        <v>7078</v>
      </c>
      <c r="C7083" s="3">
        <v>8.544632907200393</v>
      </c>
      <c r="I7083" s="3">
        <v>8.544632907200393</v>
      </c>
      <c r="J7083" s="3">
        <v>11.648818203420889</v>
      </c>
      <c r="K7083" s="3">
        <v>13.050016024886435</v>
      </c>
      <c r="L7083" s="3">
        <v>14.304820278429892</v>
      </c>
      <c r="M7083" s="3">
        <v>14.887786713293085</v>
      </c>
    </row>
    <row r="7084" spans="2:13">
      <c r="B7084">
        <v>7079</v>
      </c>
      <c r="C7084" s="3">
        <v>7.7172749356956336</v>
      </c>
      <c r="I7084" s="3">
        <v>7.7172749356956336</v>
      </c>
      <c r="J7084" s="3">
        <v>10.520888811499502</v>
      </c>
      <c r="K7084" s="3">
        <v>11.786411736239208</v>
      </c>
      <c r="L7084" s="3">
        <v>12.919716059578242</v>
      </c>
      <c r="M7084" s="3">
        <v>13.446235139447715</v>
      </c>
    </row>
    <row r="7085" spans="2:13">
      <c r="B7085">
        <v>7080</v>
      </c>
      <c r="C7085" s="3">
        <v>3.3567849893582271</v>
      </c>
      <c r="I7085" s="3">
        <v>3.3567849893582271</v>
      </c>
      <c r="J7085" s="3">
        <v>4.5762736110120237</v>
      </c>
      <c r="K7085" s="3">
        <v>5.1267384308936865</v>
      </c>
      <c r="L7085" s="3">
        <v>5.619692092990519</v>
      </c>
      <c r="M7085" s="3">
        <v>5.8487122275125545</v>
      </c>
    </row>
    <row r="7086" spans="2:13">
      <c r="B7086">
        <v>7081</v>
      </c>
      <c r="C7086" s="3">
        <v>10.825090740819753</v>
      </c>
      <c r="I7086" s="3">
        <v>10.825090740819753</v>
      </c>
      <c r="J7086" s="3">
        <v>14.757745059952487</v>
      </c>
      <c r="K7086" s="3">
        <v>16.532905412414397</v>
      </c>
      <c r="L7086" s="3">
        <v>18.122601547297862</v>
      </c>
      <c r="M7086" s="3">
        <v>18.861154581089213</v>
      </c>
    </row>
    <row r="7087" spans="2:13">
      <c r="B7087">
        <v>7082</v>
      </c>
      <c r="C7087" s="3">
        <v>9.6531118653083006</v>
      </c>
      <c r="I7087" s="3">
        <v>9.6531118653083006</v>
      </c>
      <c r="J7087" s="3">
        <v>13.159997209652429</v>
      </c>
      <c r="K7087" s="3">
        <v>14.742969756622257</v>
      </c>
      <c r="L7087" s="3">
        <v>16.160557376836167</v>
      </c>
      <c r="M7087" s="3">
        <v>16.819150937328654</v>
      </c>
    </row>
    <row r="7088" spans="2:13">
      <c r="B7088">
        <v>7083</v>
      </c>
      <c r="C7088" s="3">
        <v>10.759629162884769</v>
      </c>
      <c r="I7088" s="3">
        <v>10.759629162884769</v>
      </c>
      <c r="J7088" s="3">
        <v>14.668501902410737</v>
      </c>
      <c r="K7088" s="3">
        <v>16.432927490560552</v>
      </c>
      <c r="L7088" s="3">
        <v>18.013010401876826</v>
      </c>
      <c r="M7088" s="3">
        <v>18.747097251675985</v>
      </c>
    </row>
    <row r="7089" spans="2:13">
      <c r="B7089">
        <v>7084</v>
      </c>
      <c r="C7089" s="3">
        <v>6.0111930866808088</v>
      </c>
      <c r="I7089" s="3">
        <v>6.0111930866808088</v>
      </c>
      <c r="J7089" s="3">
        <v>8.1950033679501857</v>
      </c>
      <c r="K7089" s="3">
        <v>9.180753223905743</v>
      </c>
      <c r="L7089" s="3">
        <v>10.063514453786301</v>
      </c>
      <c r="M7089" s="3">
        <v>10.473634331500833</v>
      </c>
    </row>
    <row r="7090" spans="2:13">
      <c r="B7090">
        <v>7085</v>
      </c>
      <c r="C7090" s="3">
        <v>10.964020786670991</v>
      </c>
      <c r="I7090" s="3">
        <v>10.964020786670991</v>
      </c>
      <c r="J7090" s="3">
        <v>14.947147093333024</v>
      </c>
      <c r="K7090" s="3">
        <v>16.745089990077066</v>
      </c>
      <c r="L7090" s="3">
        <v>18.355188407232038</v>
      </c>
      <c r="M7090" s="3">
        <v>19.10322008737425</v>
      </c>
    </row>
    <row r="7091" spans="2:13">
      <c r="B7091">
        <v>7086</v>
      </c>
      <c r="C7091" s="3">
        <v>5.0567571065576447</v>
      </c>
      <c r="I7091" s="3">
        <v>5.0567571065576447</v>
      </c>
      <c r="J7091" s="3">
        <v>6.8938297142652383</v>
      </c>
      <c r="K7091" s="3">
        <v>7.7230656941302316</v>
      </c>
      <c r="L7091" s="3">
        <v>8.465665217756067</v>
      </c>
      <c r="M7091" s="3">
        <v>8.8106677116484455</v>
      </c>
    </row>
    <row r="7092" spans="2:13">
      <c r="B7092">
        <v>7087</v>
      </c>
      <c r="C7092" s="3">
        <v>2.6425558431492826</v>
      </c>
      <c r="I7092" s="3">
        <v>2.6425558431492826</v>
      </c>
      <c r="J7092" s="3">
        <v>3.6025716895682747</v>
      </c>
      <c r="K7092" s="3">
        <v>4.0359131251496203</v>
      </c>
      <c r="L7092" s="3">
        <v>4.4239801548537985</v>
      </c>
      <c r="M7092" s="3">
        <v>4.6042712657228764</v>
      </c>
    </row>
    <row r="7093" spans="2:13">
      <c r="B7093">
        <v>7088</v>
      </c>
      <c r="C7093" s="3">
        <v>5.0168830357793937</v>
      </c>
      <c r="I7093" s="3">
        <v>5.0168830357793937</v>
      </c>
      <c r="J7093" s="3">
        <v>6.8394697661468387</v>
      </c>
      <c r="K7093" s="3">
        <v>7.6621669676097355</v>
      </c>
      <c r="L7093" s="3">
        <v>8.3989108676924591</v>
      </c>
      <c r="M7093" s="3">
        <v>8.7411929117846494</v>
      </c>
    </row>
    <row r="7094" spans="2:13">
      <c r="B7094">
        <v>7089</v>
      </c>
      <c r="C7094" s="3">
        <v>5.1761136706077018</v>
      </c>
      <c r="I7094" s="3">
        <v>5.1761136706077018</v>
      </c>
      <c r="J7094" s="3">
        <v>7.0565474027960633</v>
      </c>
      <c r="K7094" s="3">
        <v>7.905356155340808</v>
      </c>
      <c r="L7094" s="3">
        <v>8.6654835383708928</v>
      </c>
      <c r="M7094" s="3">
        <v>9.0186292575343252</v>
      </c>
    </row>
    <row r="7095" spans="2:13">
      <c r="B7095">
        <v>7090</v>
      </c>
      <c r="C7095" s="3">
        <v>7.5121339531250042</v>
      </c>
      <c r="I7095" s="3">
        <v>7.5121339531250042</v>
      </c>
      <c r="J7095" s="3">
        <v>10.241222026748259</v>
      </c>
      <c r="K7095" s="3">
        <v>11.473104758750248</v>
      </c>
      <c r="L7095" s="3">
        <v>12.576283530728405</v>
      </c>
      <c r="M7095" s="3">
        <v>13.088806654475203</v>
      </c>
    </row>
    <row r="7096" spans="2:13">
      <c r="B7096">
        <v>7091</v>
      </c>
      <c r="C7096" s="3">
        <v>5.1985489042821103</v>
      </c>
      <c r="I7096" s="3">
        <v>5.1985489042821103</v>
      </c>
      <c r="J7096" s="3">
        <v>7.0871331472350345</v>
      </c>
      <c r="K7096" s="3">
        <v>7.9396209578376347</v>
      </c>
      <c r="L7096" s="3">
        <v>8.7030430203407452</v>
      </c>
      <c r="M7096" s="3">
        <v>9.0577194065711577</v>
      </c>
    </row>
    <row r="7097" spans="2:13">
      <c r="B7097">
        <v>7092</v>
      </c>
      <c r="C7097" s="3">
        <v>7.6784110440737479</v>
      </c>
      <c r="I7097" s="3">
        <v>7.6784110440737479</v>
      </c>
      <c r="J7097" s="3">
        <v>10.467906031186107</v>
      </c>
      <c r="K7097" s="3">
        <v>11.727055832484972</v>
      </c>
      <c r="L7097" s="3">
        <v>12.854652880035097</v>
      </c>
      <c r="M7097" s="3">
        <v>13.378520430624167</v>
      </c>
    </row>
    <row r="7098" spans="2:13">
      <c r="B7098">
        <v>7093</v>
      </c>
      <c r="C7098" s="3">
        <v>5.8528022450787907</v>
      </c>
      <c r="I7098" s="3">
        <v>5.8528022450787907</v>
      </c>
      <c r="J7098" s="3">
        <v>7.9790706135595384</v>
      </c>
      <c r="K7098" s="3">
        <v>8.9388466325342435</v>
      </c>
      <c r="L7098" s="3">
        <v>9.7983477055510644</v>
      </c>
      <c r="M7098" s="3">
        <v>10.197661203957491</v>
      </c>
    </row>
    <row r="7099" spans="2:13">
      <c r="B7099">
        <v>7094</v>
      </c>
      <c r="C7099" s="3">
        <v>3.6534035312621231</v>
      </c>
      <c r="I7099" s="3">
        <v>3.6534035312621231</v>
      </c>
      <c r="J7099" s="3">
        <v>4.9806508976583102</v>
      </c>
      <c r="K7099" s="3">
        <v>5.5797569241589011</v>
      </c>
      <c r="L7099" s="3">
        <v>6.11626988389943</v>
      </c>
      <c r="M7099" s="3">
        <v>6.3655271258274864</v>
      </c>
    </row>
    <row r="7100" spans="2:13">
      <c r="B7100">
        <v>7095</v>
      </c>
      <c r="C7100" s="3">
        <v>4.9505078659393869</v>
      </c>
      <c r="I7100" s="3">
        <v>4.9505078659393869</v>
      </c>
      <c r="J7100" s="3">
        <v>6.748981117297352</v>
      </c>
      <c r="K7100" s="3">
        <v>7.5607937384173241</v>
      </c>
      <c r="L7100" s="3">
        <v>8.2877902512981088</v>
      </c>
      <c r="M7100" s="3">
        <v>8.6255437806436372</v>
      </c>
    </row>
    <row r="7101" spans="2:13">
      <c r="B7101">
        <v>7096</v>
      </c>
      <c r="C7101" s="3">
        <v>1.4323449653118041</v>
      </c>
      <c r="I7101" s="3">
        <v>1.4323449653118041</v>
      </c>
      <c r="J7101" s="3">
        <v>1.9527025077276496</v>
      </c>
      <c r="K7101" s="3">
        <v>2.1875866352003213</v>
      </c>
      <c r="L7101" s="3">
        <v>2.3979306692313505</v>
      </c>
      <c r="M7101" s="3">
        <v>2.4956538888231972</v>
      </c>
    </row>
    <row r="7102" spans="2:13">
      <c r="B7102">
        <v>7097</v>
      </c>
      <c r="C7102" s="3">
        <v>8.8998308854438424</v>
      </c>
      <c r="I7102" s="3">
        <v>8.8998308854438424</v>
      </c>
      <c r="J7102" s="3">
        <v>12.133056288276926</v>
      </c>
      <c r="K7102" s="3">
        <v>13.592501507694967</v>
      </c>
      <c r="L7102" s="3">
        <v>14.899467619891748</v>
      </c>
      <c r="M7102" s="3">
        <v>15.506667804910867</v>
      </c>
    </row>
    <row r="7103" spans="2:13">
      <c r="B7103">
        <v>7098</v>
      </c>
      <c r="C7103" s="3">
        <v>16.299217076039458</v>
      </c>
      <c r="I7103" s="3">
        <v>16.299217076039458</v>
      </c>
      <c r="J7103" s="3">
        <v>22.220570343856458</v>
      </c>
      <c r="K7103" s="3">
        <v>24.893409271704957</v>
      </c>
      <c r="L7103" s="3">
        <v>27.28699681824633</v>
      </c>
      <c r="M7103" s="3">
        <v>28.399027794073618</v>
      </c>
    </row>
    <row r="7104" spans="2:13">
      <c r="B7104">
        <v>7099</v>
      </c>
      <c r="C7104" s="3">
        <v>7.5526512936911638</v>
      </c>
      <c r="I7104" s="3">
        <v>7.5526512936911638</v>
      </c>
      <c r="J7104" s="3">
        <v>10.296458938557958</v>
      </c>
      <c r="K7104" s="3">
        <v>11.534985936024533</v>
      </c>
      <c r="L7104" s="3">
        <v>12.644114797589552</v>
      </c>
      <c r="M7104" s="3">
        <v>13.159402258884437</v>
      </c>
    </row>
    <row r="7105" spans="2:13">
      <c r="B7105">
        <v>7100</v>
      </c>
      <c r="C7105" s="3">
        <v>3.1400515857293767</v>
      </c>
      <c r="I7105" s="3">
        <v>3.1400515857293767</v>
      </c>
      <c r="J7105" s="3">
        <v>4.2808029869488635</v>
      </c>
      <c r="K7105" s="3">
        <v>4.7957266225219941</v>
      </c>
      <c r="L7105" s="3">
        <v>5.2568523524288713</v>
      </c>
      <c r="M7105" s="3">
        <v>5.4710856258883558</v>
      </c>
    </row>
    <row r="7106" spans="2:13">
      <c r="B7106">
        <v>7101</v>
      </c>
      <c r="C7106" s="3">
        <v>1.0529878273550579</v>
      </c>
      <c r="I7106" s="3">
        <v>1.0529878273550579</v>
      </c>
      <c r="J7106" s="3">
        <v>1.4355284661717698</v>
      </c>
      <c r="K7106" s="3">
        <v>1.6082034383728947</v>
      </c>
      <c r="L7106" s="3">
        <v>1.7628377707128111</v>
      </c>
      <c r="M7106" s="3">
        <v>1.8346789564412505</v>
      </c>
    </row>
    <row r="7107" spans="2:13">
      <c r="B7107">
        <v>7102</v>
      </c>
      <c r="C7107" s="3">
        <v>3.6055890729956137</v>
      </c>
      <c r="I7107" s="3">
        <v>3.6055890729956137</v>
      </c>
      <c r="J7107" s="3">
        <v>4.9154658934702118</v>
      </c>
      <c r="K7107" s="3">
        <v>5.5067310313702951</v>
      </c>
      <c r="L7107" s="3">
        <v>6.0362222985155656</v>
      </c>
      <c r="M7107" s="3">
        <v>6.2822173494784543</v>
      </c>
    </row>
    <row r="7108" spans="2:13">
      <c r="B7108">
        <v>7103</v>
      </c>
      <c r="C7108" s="3">
        <v>10.318625146354854</v>
      </c>
      <c r="I7108" s="3">
        <v>10.318625146354854</v>
      </c>
      <c r="J7108" s="3">
        <v>14.067285247309451</v>
      </c>
      <c r="K7108" s="3">
        <v>15.759392472115819</v>
      </c>
      <c r="L7108" s="3">
        <v>17.274712657896494</v>
      </c>
      <c r="M7108" s="3">
        <v>17.978711551657174</v>
      </c>
    </row>
    <row r="7109" spans="2:13">
      <c r="B7109">
        <v>7104</v>
      </c>
      <c r="C7109" s="3">
        <v>14.36799121952768</v>
      </c>
      <c r="I7109" s="3">
        <v>14.36799121952768</v>
      </c>
      <c r="J7109" s="3">
        <v>19.587748178577225</v>
      </c>
      <c r="K7109" s="3">
        <v>21.943893634360716</v>
      </c>
      <c r="L7109" s="3">
        <v>24.053875033555254</v>
      </c>
      <c r="M7109" s="3">
        <v>25.034146124000273</v>
      </c>
    </row>
    <row r="7110" spans="2:13">
      <c r="B7110">
        <v>7105</v>
      </c>
      <c r="C7110" s="3">
        <v>5.6626141434445989</v>
      </c>
      <c r="I7110" s="3">
        <v>5.6626141434445989</v>
      </c>
      <c r="J7110" s="3">
        <v>7.7197889516728697</v>
      </c>
      <c r="K7110" s="3">
        <v>8.6483768369298666</v>
      </c>
      <c r="L7110" s="3">
        <v>9.4799482327451265</v>
      </c>
      <c r="M7110" s="3">
        <v>9.8662859508263807</v>
      </c>
    </row>
    <row r="7111" spans="2:13">
      <c r="B7111">
        <v>7106</v>
      </c>
      <c r="C7111" s="3">
        <v>4.4826360370907761</v>
      </c>
      <c r="I7111" s="3">
        <v>4.4826360370907761</v>
      </c>
      <c r="J7111" s="3">
        <v>6.1111358247082714</v>
      </c>
      <c r="K7111" s="3">
        <v>6.846224144804693</v>
      </c>
      <c r="L7111" s="3">
        <v>7.504512315580147</v>
      </c>
      <c r="M7111" s="3">
        <v>7.8103448045487447</v>
      </c>
    </row>
    <row r="7112" spans="2:13">
      <c r="B7112">
        <v>7107</v>
      </c>
      <c r="C7112" s="3">
        <v>13.929843094856988</v>
      </c>
      <c r="I7112" s="3">
        <v>13.929843094856988</v>
      </c>
      <c r="J7112" s="3">
        <v>18.990424934162863</v>
      </c>
      <c r="K7112" s="3">
        <v>21.274720352099738</v>
      </c>
      <c r="L7112" s="3">
        <v>23.320358421804301</v>
      </c>
      <c r="M7112" s="3">
        <v>24.270736402392483</v>
      </c>
    </row>
    <row r="7113" spans="2:13">
      <c r="B7113">
        <v>7108</v>
      </c>
      <c r="C7113" s="3">
        <v>3.8608702430849129</v>
      </c>
      <c r="I7113" s="3">
        <v>3.8608702430849129</v>
      </c>
      <c r="J7113" s="3">
        <v>5.263488327367976</v>
      </c>
      <c r="K7113" s="3">
        <v>5.8966159330036687</v>
      </c>
      <c r="L7113" s="3">
        <v>6.4635959842262132</v>
      </c>
      <c r="M7113" s="3">
        <v>6.7270078575653161</v>
      </c>
    </row>
    <row r="7114" spans="2:13">
      <c r="B7114">
        <v>7109</v>
      </c>
      <c r="C7114" s="3">
        <v>7.7072695578199264</v>
      </c>
      <c r="I7114" s="3">
        <v>7.7072695578199264</v>
      </c>
      <c r="J7114" s="3">
        <v>10.50724857332936</v>
      </c>
      <c r="K7114" s="3">
        <v>11.771130758925016</v>
      </c>
      <c r="L7114" s="3">
        <v>12.90296576335321</v>
      </c>
      <c r="M7114" s="3">
        <v>13.428802215948577</v>
      </c>
    </row>
    <row r="7115" spans="2:13">
      <c r="B7115">
        <v>7110</v>
      </c>
      <c r="C7115" s="3">
        <v>13.427152537787592</v>
      </c>
      <c r="I7115" s="3">
        <v>13.427152537787592</v>
      </c>
      <c r="J7115" s="3">
        <v>18.305111594728089</v>
      </c>
      <c r="K7115" s="3">
        <v>20.506972937253323</v>
      </c>
      <c r="L7115" s="3">
        <v>22.478789433102413</v>
      </c>
      <c r="M7115" s="3">
        <v>23.394870829498291</v>
      </c>
    </row>
    <row r="7116" spans="2:13">
      <c r="B7116">
        <v>7111</v>
      </c>
      <c r="C7116" s="3">
        <v>5.5243383991609436</v>
      </c>
      <c r="I7116" s="3">
        <v>5.5243383991609436</v>
      </c>
      <c r="J7116" s="3">
        <v>7.5312789215057849</v>
      </c>
      <c r="K7116" s="3">
        <v>8.4371915585975259</v>
      </c>
      <c r="L7116" s="3">
        <v>9.2484567582340347</v>
      </c>
      <c r="M7116" s="3">
        <v>9.6253604703669264</v>
      </c>
    </row>
    <row r="7117" spans="2:13">
      <c r="B7117">
        <v>7112</v>
      </c>
      <c r="C7117" s="3">
        <v>10.735071230067977</v>
      </c>
      <c r="I7117" s="3">
        <v>10.735071230067977</v>
      </c>
      <c r="J7117" s="3">
        <v>14.635022302064938</v>
      </c>
      <c r="K7117" s="3">
        <v>16.395420739799242</v>
      </c>
      <c r="L7117" s="3">
        <v>17.971897247084893</v>
      </c>
      <c r="M7117" s="3">
        <v>18.704308606468338</v>
      </c>
    </row>
    <row r="7118" spans="2:13">
      <c r="B7118">
        <v>7113</v>
      </c>
      <c r="C7118" s="3">
        <v>8.4312177954880116</v>
      </c>
      <c r="I7118" s="3">
        <v>8.4312177954880116</v>
      </c>
      <c r="J7118" s="3">
        <v>11.494200441346536</v>
      </c>
      <c r="K7118" s="3">
        <v>12.876799803501005</v>
      </c>
      <c r="L7118" s="3">
        <v>14.114948717237777</v>
      </c>
      <c r="M7118" s="3">
        <v>14.690177288572759</v>
      </c>
    </row>
    <row r="7119" spans="2:13">
      <c r="B7119">
        <v>7114</v>
      </c>
      <c r="C7119" s="3">
        <v>9.154813837207346</v>
      </c>
      <c r="I7119" s="3">
        <v>9.154813837207346</v>
      </c>
      <c r="J7119" s="3">
        <v>12.480672163917612</v>
      </c>
      <c r="K7119" s="3">
        <v>13.981930947522923</v>
      </c>
      <c r="L7119" s="3">
        <v>15.326342049566405</v>
      </c>
      <c r="M7119" s="3">
        <v>15.950938710707419</v>
      </c>
    </row>
    <row r="7120" spans="2:13">
      <c r="B7120">
        <v>7115</v>
      </c>
      <c r="C7120" s="3">
        <v>6.2695585458734708</v>
      </c>
      <c r="I7120" s="3">
        <v>6.2695585458734708</v>
      </c>
      <c r="J7120" s="3">
        <v>8.5472305843637191</v>
      </c>
      <c r="K7120" s="3">
        <v>9.5753486874393641</v>
      </c>
      <c r="L7120" s="3">
        <v>10.496051638243998</v>
      </c>
      <c r="M7120" s="3">
        <v>10.923798767155057</v>
      </c>
    </row>
    <row r="7121" spans="2:13">
      <c r="B7121">
        <v>7116</v>
      </c>
      <c r="C7121" s="3">
        <v>3.181394196769403</v>
      </c>
      <c r="I7121" s="3">
        <v>3.181394196769403</v>
      </c>
      <c r="J7121" s="3">
        <v>4.3371649822844596</v>
      </c>
      <c r="K7121" s="3">
        <v>4.858868215899089</v>
      </c>
      <c r="L7121" s="3">
        <v>5.3260652287679173</v>
      </c>
      <c r="M7121" s="3">
        <v>5.5431191447087924</v>
      </c>
    </row>
    <row r="7122" spans="2:13">
      <c r="B7122">
        <v>7117</v>
      </c>
      <c r="C7122" s="3">
        <v>7.3270689378905605</v>
      </c>
      <c r="I7122" s="3">
        <v>7.3270689378905605</v>
      </c>
      <c r="J7122" s="3">
        <v>9.9889246206814963</v>
      </c>
      <c r="K7122" s="3">
        <v>11.190459332002868</v>
      </c>
      <c r="L7122" s="3">
        <v>12.266460766953173</v>
      </c>
      <c r="M7122" s="3">
        <v>12.766357638253456</v>
      </c>
    </row>
    <row r="7123" spans="2:13">
      <c r="B7123">
        <v>7118</v>
      </c>
      <c r="C7123" s="3">
        <v>5.9229635790043398</v>
      </c>
      <c r="I7123" s="3">
        <v>5.9229635790043398</v>
      </c>
      <c r="J7123" s="3">
        <v>8.0747209045298511</v>
      </c>
      <c r="K7123" s="3">
        <v>9.0460023807097176</v>
      </c>
      <c r="L7123" s="3">
        <v>9.9158068501626637</v>
      </c>
      <c r="M7123" s="3">
        <v>10.319907178284076</v>
      </c>
    </row>
    <row r="7124" spans="2:13">
      <c r="B7124">
        <v>7119</v>
      </c>
      <c r="C7124" s="3">
        <v>11.289904335641431</v>
      </c>
      <c r="I7124" s="3">
        <v>11.289904335641431</v>
      </c>
      <c r="J7124" s="3">
        <v>15.391421090668043</v>
      </c>
      <c r="K7124" s="3">
        <v>17.24280423742962</v>
      </c>
      <c r="L7124" s="3">
        <v>18.900759603835549</v>
      </c>
      <c r="M7124" s="3">
        <v>19.671025026818107</v>
      </c>
    </row>
    <row r="7125" spans="2:13">
      <c r="B7125">
        <v>7120</v>
      </c>
      <c r="C7125" s="3">
        <v>5.890044003574765</v>
      </c>
      <c r="I7125" s="3">
        <v>5.890044003574765</v>
      </c>
      <c r="J7125" s="3">
        <v>8.0298419549391937</v>
      </c>
      <c r="K7125" s="3">
        <v>8.9957250906781709</v>
      </c>
      <c r="L7125" s="3">
        <v>9.8606952245051751</v>
      </c>
      <c r="M7125" s="3">
        <v>10.262549580478479</v>
      </c>
    </row>
    <row r="7126" spans="2:13">
      <c r="B7126">
        <v>7121</v>
      </c>
      <c r="C7126" s="3">
        <v>5.0513005653093348</v>
      </c>
      <c r="I7126" s="3">
        <v>5.0513005653093348</v>
      </c>
      <c r="J7126" s="3">
        <v>6.8863908625660075</v>
      </c>
      <c r="K7126" s="3">
        <v>7.7147320475588392</v>
      </c>
      <c r="L7126" s="3">
        <v>8.4565302621942955</v>
      </c>
      <c r="M7126" s="3">
        <v>8.8011604779054178</v>
      </c>
    </row>
    <row r="7127" spans="2:13">
      <c r="B7127">
        <v>7122</v>
      </c>
      <c r="C7127" s="3">
        <v>3.3752412783701602</v>
      </c>
      <c r="I7127" s="3">
        <v>3.3752412783701602</v>
      </c>
      <c r="J7127" s="3">
        <v>4.6014348973709307</v>
      </c>
      <c r="K7127" s="3">
        <v>5.154926285185554</v>
      </c>
      <c r="L7127" s="3">
        <v>5.6505903071314663</v>
      </c>
      <c r="M7127" s="3">
        <v>5.8808696410975205</v>
      </c>
    </row>
    <row r="7128" spans="2:13">
      <c r="B7128">
        <v>7123</v>
      </c>
      <c r="C7128" s="3">
        <v>5.3966979226726499</v>
      </c>
      <c r="I7128" s="3">
        <v>5.3966979226726499</v>
      </c>
      <c r="J7128" s="3">
        <v>7.357267852550768</v>
      </c>
      <c r="K7128" s="3">
        <v>8.2422492735763964</v>
      </c>
      <c r="L7128" s="3">
        <v>9.0347700971160858</v>
      </c>
      <c r="M7128" s="3">
        <v>9.402965405467242</v>
      </c>
    </row>
    <row r="7129" spans="2:13">
      <c r="B7129">
        <v>7124</v>
      </c>
      <c r="C7129" s="3">
        <v>9.9664726680049291</v>
      </c>
      <c r="I7129" s="3">
        <v>9.9664726680049291</v>
      </c>
      <c r="J7129" s="3">
        <v>13.587199064001849</v>
      </c>
      <c r="K7129" s="3">
        <v>15.221558309363505</v>
      </c>
      <c r="L7129" s="3">
        <v>16.685163877029105</v>
      </c>
      <c r="M7129" s="3">
        <v>17.365136803020135</v>
      </c>
    </row>
    <row r="7130" spans="2:13">
      <c r="B7130">
        <v>7125</v>
      </c>
      <c r="C7130" s="3">
        <v>2.5036558243096469</v>
      </c>
      <c r="I7130" s="3">
        <v>2.5036558243096469</v>
      </c>
      <c r="J7130" s="3">
        <v>3.4132105917320907</v>
      </c>
      <c r="K7130" s="3">
        <v>3.8237744070325679</v>
      </c>
      <c r="L7130" s="3">
        <v>4.1914435640194334</v>
      </c>
      <c r="M7130" s="3">
        <v>4.3622580771616342</v>
      </c>
    </row>
    <row r="7131" spans="2:13">
      <c r="B7131">
        <v>7126</v>
      </c>
      <c r="C7131" s="3">
        <v>7.6042492645162918</v>
      </c>
      <c r="I7131" s="3">
        <v>7.6042492645162918</v>
      </c>
      <c r="J7131" s="3">
        <v>10.366801970065003</v>
      </c>
      <c r="K7131" s="3">
        <v>11.613790298181755</v>
      </c>
      <c r="L7131" s="3">
        <v>12.730496472191762</v>
      </c>
      <c r="M7131" s="3">
        <v>13.249304258516966</v>
      </c>
    </row>
    <row r="7132" spans="2:13">
      <c r="B7132">
        <v>7127</v>
      </c>
      <c r="C7132" s="3">
        <v>2.7488581422026126</v>
      </c>
      <c r="I7132" s="3">
        <v>2.7488581422026126</v>
      </c>
      <c r="J7132" s="3">
        <v>3.7474926206049299</v>
      </c>
      <c r="K7132" s="3">
        <v>4.1982661157572352</v>
      </c>
      <c r="L7132" s="3">
        <v>4.601943947992341</v>
      </c>
      <c r="M7132" s="3">
        <v>4.7894876433749864</v>
      </c>
    </row>
    <row r="7133" spans="2:13">
      <c r="B7133">
        <v>7128</v>
      </c>
      <c r="C7133" s="3">
        <v>5.9507151763063018</v>
      </c>
      <c r="I7133" s="3">
        <v>5.9507151763063018</v>
      </c>
      <c r="J7133" s="3">
        <v>8.112554397827461</v>
      </c>
      <c r="K7133" s="3">
        <v>9.0883867398085858</v>
      </c>
      <c r="L7133" s="3">
        <v>9.9622666122326518</v>
      </c>
      <c r="M7133" s="3">
        <v>10.368260321838862</v>
      </c>
    </row>
    <row r="7134" spans="2:13">
      <c r="B7134">
        <v>7129</v>
      </c>
      <c r="C7134" s="3">
        <v>16.182505395697728</v>
      </c>
      <c r="I7134" s="3">
        <v>16.182505395697728</v>
      </c>
      <c r="J7134" s="3">
        <v>22.061458400572047</v>
      </c>
      <c r="K7134" s="3">
        <v>24.715158278913034</v>
      </c>
      <c r="L7134" s="3">
        <v>27.091606374933651</v>
      </c>
      <c r="M7134" s="3">
        <v>28.195674575421769</v>
      </c>
    </row>
    <row r="7135" spans="2:13">
      <c r="B7135">
        <v>7130</v>
      </c>
      <c r="C7135" s="3">
        <v>6.2759852076956673</v>
      </c>
      <c r="I7135" s="3">
        <v>6.2759852076956673</v>
      </c>
      <c r="J7135" s="3">
        <v>8.5559919923767591</v>
      </c>
      <c r="K7135" s="3">
        <v>9.5851639762501364</v>
      </c>
      <c r="L7135" s="3">
        <v>10.506810701079722</v>
      </c>
      <c r="M7135" s="3">
        <v>10.934996295653525</v>
      </c>
    </row>
    <row r="7136" spans="2:13">
      <c r="B7136">
        <v>7131</v>
      </c>
      <c r="C7136" s="3">
        <v>3.1940297931493196</v>
      </c>
      <c r="I7136" s="3">
        <v>3.1940297931493196</v>
      </c>
      <c r="J7136" s="3">
        <v>4.3543909727652697</v>
      </c>
      <c r="K7136" s="3">
        <v>4.8781662638120604</v>
      </c>
      <c r="L7136" s="3">
        <v>5.3472188508472431</v>
      </c>
      <c r="M7136" s="3">
        <v>5.5651348434453567</v>
      </c>
    </row>
    <row r="7137" spans="2:13">
      <c r="B7137">
        <v>7132</v>
      </c>
      <c r="C7137" s="3">
        <v>9.8059963292062502</v>
      </c>
      <c r="I7137" s="3">
        <v>9.8059963292062502</v>
      </c>
      <c r="J7137" s="3">
        <v>13.36842317076937</v>
      </c>
      <c r="K7137" s="3">
        <v>14.976466587380562</v>
      </c>
      <c r="L7137" s="3">
        <v>16.41650573683901</v>
      </c>
      <c r="M7137" s="3">
        <v>17.085529998314502</v>
      </c>
    </row>
    <row r="7138" spans="2:13">
      <c r="B7138">
        <v>7133</v>
      </c>
      <c r="C7138" s="3">
        <v>5.3723885399991032</v>
      </c>
      <c r="I7138" s="3">
        <v>5.3723885399991032</v>
      </c>
      <c r="J7138" s="3">
        <v>7.3241270982928635</v>
      </c>
      <c r="K7138" s="3">
        <v>8.2051221275784041</v>
      </c>
      <c r="L7138" s="3">
        <v>8.9940730474006294</v>
      </c>
      <c r="M7138" s="3">
        <v>9.360609822927163</v>
      </c>
    </row>
    <row r="7139" spans="2:13">
      <c r="B7139">
        <v>7134</v>
      </c>
      <c r="C7139" s="3">
        <v>4.6579042333507088</v>
      </c>
      <c r="I7139" s="3">
        <v>4.6579042333507088</v>
      </c>
      <c r="J7139" s="3">
        <v>6.3500773190061688</v>
      </c>
      <c r="K7139" s="3">
        <v>7.1139071213217582</v>
      </c>
      <c r="L7139" s="3">
        <v>7.7979339376968992</v>
      </c>
      <c r="M7139" s="3">
        <v>8.1157242809850718</v>
      </c>
    </row>
    <row r="7140" spans="2:13">
      <c r="B7140">
        <v>7135</v>
      </c>
      <c r="C7140" s="3">
        <v>8.3806325577335752</v>
      </c>
      <c r="I7140" s="3">
        <v>8.3806325577335752</v>
      </c>
      <c r="J7140" s="3">
        <v>11.425238059372033</v>
      </c>
      <c r="K7140" s="3">
        <v>12.799542164643071</v>
      </c>
      <c r="L7140" s="3">
        <v>14.030262488738822</v>
      </c>
      <c r="M7140" s="3">
        <v>14.602039829806726</v>
      </c>
    </row>
    <row r="7141" spans="2:13">
      <c r="B7141">
        <v>7136</v>
      </c>
      <c r="C7141" s="3">
        <v>13.810520343730575</v>
      </c>
      <c r="I7141" s="3">
        <v>13.810520343730575</v>
      </c>
      <c r="J7141" s="3">
        <v>18.827753342474903</v>
      </c>
      <c r="K7141" s="3">
        <v>21.092481532568819</v>
      </c>
      <c r="L7141" s="3">
        <v>23.120596708395549</v>
      </c>
      <c r="M7141" s="3">
        <v>24.062833770634438</v>
      </c>
    </row>
    <row r="7142" spans="2:13">
      <c r="B7142">
        <v>7137</v>
      </c>
      <c r="C7142" s="3">
        <v>7.0561700513589694</v>
      </c>
      <c r="I7142" s="3">
        <v>7.0561700513589694</v>
      </c>
      <c r="J7142" s="3">
        <v>9.6196106998860884</v>
      </c>
      <c r="K7142" s="3">
        <v>10.776721860919462</v>
      </c>
      <c r="L7142" s="3">
        <v>11.812941004600871</v>
      </c>
      <c r="M7142" s="3">
        <v>12.294355518636086</v>
      </c>
    </row>
    <row r="7143" spans="2:13">
      <c r="B7143">
        <v>7138</v>
      </c>
      <c r="C7143" s="3">
        <v>3.0391641366755513</v>
      </c>
      <c r="I7143" s="3">
        <v>3.0391641366755513</v>
      </c>
      <c r="J7143" s="3">
        <v>4.1432640703214956</v>
      </c>
      <c r="K7143" s="3">
        <v>4.6416436044261697</v>
      </c>
      <c r="L7143" s="3">
        <v>5.0879537183110628</v>
      </c>
      <c r="M7143" s="3">
        <v>5.2953038410095834</v>
      </c>
    </row>
    <row r="7144" spans="2:13">
      <c r="B7144">
        <v>7139</v>
      </c>
      <c r="C7144" s="3">
        <v>4.0301787229948767</v>
      </c>
      <c r="I7144" s="3">
        <v>4.0301787229948767</v>
      </c>
      <c r="J7144" s="3">
        <v>5.4943049960520964</v>
      </c>
      <c r="K7144" s="3">
        <v>6.1551967755009871</v>
      </c>
      <c r="L7144" s="3">
        <v>6.7470402706021995</v>
      </c>
      <c r="M7144" s="3">
        <v>7.0220033904368711</v>
      </c>
    </row>
    <row r="7145" spans="2:13">
      <c r="B7145">
        <v>7140</v>
      </c>
      <c r="C7145" s="3">
        <v>8.2864267649002326</v>
      </c>
      <c r="I7145" s="3">
        <v>8.2864267649002326</v>
      </c>
      <c r="J7145" s="3">
        <v>11.296808182238284</v>
      </c>
      <c r="K7145" s="3">
        <v>12.65566388227985</v>
      </c>
      <c r="L7145" s="3">
        <v>13.872549811049373</v>
      </c>
      <c r="M7145" s="3">
        <v>14.437899864276128</v>
      </c>
    </row>
    <row r="7146" spans="2:13">
      <c r="B7146">
        <v>7141</v>
      </c>
      <c r="C7146" s="3">
        <v>4.3087574823891996</v>
      </c>
      <c r="I7146" s="3">
        <v>4.3087574823891996</v>
      </c>
      <c r="J7146" s="3">
        <v>5.8740888157624092</v>
      </c>
      <c r="K7146" s="3">
        <v>6.5806635350179903</v>
      </c>
      <c r="L7146" s="3">
        <v>7.2134171331079786</v>
      </c>
      <c r="M7146" s="3">
        <v>7.5073865774924</v>
      </c>
    </row>
    <row r="7147" spans="2:13">
      <c r="B7147">
        <v>7142</v>
      </c>
      <c r="C7147" s="3">
        <v>5.4864658569401357</v>
      </c>
      <c r="I7147" s="3">
        <v>5.4864658569401357</v>
      </c>
      <c r="J7147" s="3">
        <v>7.4796476385679522</v>
      </c>
      <c r="K7147" s="3">
        <v>8.3793497193690367</v>
      </c>
      <c r="L7147" s="3">
        <v>9.1850532257663744</v>
      </c>
      <c r="M7147" s="3">
        <v>9.5593730444590861</v>
      </c>
    </row>
    <row r="7148" spans="2:13">
      <c r="B7148">
        <v>7143</v>
      </c>
      <c r="C7148" s="3">
        <v>4.5065201104758144</v>
      </c>
      <c r="I7148" s="3">
        <v>4.5065201104758144</v>
      </c>
      <c r="J7148" s="3">
        <v>6.1436967587871392</v>
      </c>
      <c r="K7148" s="3">
        <v>6.882701725971657</v>
      </c>
      <c r="L7148" s="3">
        <v>7.5444973425556059</v>
      </c>
      <c r="M7148" s="3">
        <v>7.8519593471818698</v>
      </c>
    </row>
    <row r="7149" spans="2:13">
      <c r="B7149">
        <v>7144</v>
      </c>
      <c r="C7149" s="3">
        <v>5.0615636369489776</v>
      </c>
      <c r="I7149" s="3">
        <v>5.0615636369489776</v>
      </c>
      <c r="J7149" s="3">
        <v>6.900382412236695</v>
      </c>
      <c r="K7149" s="3">
        <v>7.7304065944722629</v>
      </c>
      <c r="L7149" s="3">
        <v>8.4737119710990783</v>
      </c>
      <c r="M7149" s="3">
        <v>8.8190423955083954</v>
      </c>
    </row>
    <row r="7150" spans="2:13">
      <c r="B7150">
        <v>7145</v>
      </c>
      <c r="C7150" s="3">
        <v>6.8034963949551202</v>
      </c>
      <c r="I7150" s="3">
        <v>6.8034963949551202</v>
      </c>
      <c r="J7150" s="3">
        <v>9.2751430650317257</v>
      </c>
      <c r="K7150" s="3">
        <v>10.390819353351437</v>
      </c>
      <c r="L7150" s="3">
        <v>11.389932633942259</v>
      </c>
      <c r="M7150" s="3">
        <v>11.854108225924605</v>
      </c>
    </row>
    <row r="7151" spans="2:13">
      <c r="B7151">
        <v>7146</v>
      </c>
      <c r="C7151" s="3">
        <v>5.960543376033991</v>
      </c>
      <c r="I7151" s="3">
        <v>5.960543376033991</v>
      </c>
      <c r="J7151" s="3">
        <v>8.1259530906839199</v>
      </c>
      <c r="K7151" s="3">
        <v>9.1033971171220518</v>
      </c>
      <c r="L7151" s="3">
        <v>9.9787202893293756</v>
      </c>
      <c r="M7151" s="3">
        <v>10.385384538046932</v>
      </c>
    </row>
    <row r="7152" spans="2:13">
      <c r="B7152">
        <v>7147</v>
      </c>
      <c r="C7152" s="3">
        <v>3.774945499246614</v>
      </c>
      <c r="I7152" s="3">
        <v>3.774945499246614</v>
      </c>
      <c r="J7152" s="3">
        <v>5.1463479269530685</v>
      </c>
      <c r="K7152" s="3">
        <v>5.7653851011818418</v>
      </c>
      <c r="L7152" s="3">
        <v>6.3197468532657455</v>
      </c>
      <c r="M7152" s="3">
        <v>6.5772964219130063</v>
      </c>
    </row>
    <row r="7153" spans="2:13">
      <c r="B7153">
        <v>7148</v>
      </c>
      <c r="C7153" s="3">
        <v>7.1524871295229175</v>
      </c>
      <c r="I7153" s="3">
        <v>7.1524871295229175</v>
      </c>
      <c r="J7153" s="3">
        <v>9.7509188725837177</v>
      </c>
      <c r="K7153" s="3">
        <v>10.923824659502015</v>
      </c>
      <c r="L7153" s="3">
        <v>11.97418824691572</v>
      </c>
      <c r="M7153" s="3">
        <v>12.462174093421678</v>
      </c>
    </row>
    <row r="7154" spans="2:13">
      <c r="B7154">
        <v>7149</v>
      </c>
      <c r="C7154" s="3">
        <v>9.0767248490744681</v>
      </c>
      <c r="I7154" s="3">
        <v>9.0767248490744681</v>
      </c>
      <c r="J7154" s="3">
        <v>12.374214176040516</v>
      </c>
      <c r="K7154" s="3">
        <v>13.862667480318558</v>
      </c>
      <c r="L7154" s="3">
        <v>15.195610986793193</v>
      </c>
      <c r="M7154" s="3">
        <v>15.81487994579553</v>
      </c>
    </row>
    <row r="7155" spans="2:13">
      <c r="B7155">
        <v>7150</v>
      </c>
      <c r="C7155" s="3">
        <v>4.528490703617547</v>
      </c>
      <c r="I7155" s="3">
        <v>4.528490703617547</v>
      </c>
      <c r="J7155" s="3">
        <v>6.1736490631294005</v>
      </c>
      <c r="K7155" s="3">
        <v>6.916256893957196</v>
      </c>
      <c r="L7155" s="3">
        <v>7.5812789561973286</v>
      </c>
      <c r="M7155" s="3">
        <v>7.890239927308726</v>
      </c>
    </row>
    <row r="7156" spans="2:13">
      <c r="B7156">
        <v>7151</v>
      </c>
      <c r="C7156" s="3">
        <v>7.6883656451008466</v>
      </c>
      <c r="I7156" s="3">
        <v>7.6883656451008466</v>
      </c>
      <c r="J7156" s="3">
        <v>10.481477045752987</v>
      </c>
      <c r="K7156" s="3">
        <v>11.742259259517574</v>
      </c>
      <c r="L7156" s="3">
        <v>12.871318169250285</v>
      </c>
      <c r="M7156" s="3">
        <v>13.395864882810345</v>
      </c>
    </row>
    <row r="7157" spans="2:13">
      <c r="B7157">
        <v>7152</v>
      </c>
      <c r="C7157" s="3">
        <v>7.7752115689009962</v>
      </c>
      <c r="I7157" s="3">
        <v>7.7752115689009962</v>
      </c>
      <c r="J7157" s="3">
        <v>10.599873282202605</v>
      </c>
      <c r="K7157" s="3">
        <v>11.874896987737937</v>
      </c>
      <c r="L7157" s="3">
        <v>13.016709474572307</v>
      </c>
      <c r="M7157" s="3">
        <v>13.547181341281719</v>
      </c>
    </row>
    <row r="7158" spans="2:13">
      <c r="B7158">
        <v>7153</v>
      </c>
      <c r="C7158" s="3">
        <v>5.6624225300098567</v>
      </c>
      <c r="I7158" s="3">
        <v>5.6624225300098567</v>
      </c>
      <c r="J7158" s="3">
        <v>7.7195277268676747</v>
      </c>
      <c r="K7158" s="3">
        <v>8.6480841902566716</v>
      </c>
      <c r="L7158" s="3">
        <v>9.4796274470804072</v>
      </c>
      <c r="M7158" s="3">
        <v>9.8659520921365083</v>
      </c>
    </row>
    <row r="7159" spans="2:13">
      <c r="B7159">
        <v>7154</v>
      </c>
      <c r="C7159" s="3">
        <v>15.969933974100812</v>
      </c>
      <c r="I7159" s="3">
        <v>15.969933974100812</v>
      </c>
      <c r="J7159" s="3">
        <v>21.771661767724474</v>
      </c>
      <c r="K7159" s="3">
        <v>24.390502967397545</v>
      </c>
      <c r="L7159" s="3">
        <v>26.735734330423483</v>
      </c>
      <c r="M7159" s="3">
        <v>27.825299625386226</v>
      </c>
    </row>
    <row r="7160" spans="2:13">
      <c r="B7160">
        <v>7155</v>
      </c>
      <c r="C7160" s="3">
        <v>4.8653513476557455</v>
      </c>
      <c r="I7160" s="3">
        <v>4.8653513476557455</v>
      </c>
      <c r="J7160" s="3">
        <v>6.6328880316029961</v>
      </c>
      <c r="K7160" s="3">
        <v>7.4307361993405321</v>
      </c>
      <c r="L7160" s="3">
        <v>8.1452272292450711</v>
      </c>
      <c r="M7160" s="3">
        <v>8.4771708668833341</v>
      </c>
    </row>
    <row r="7161" spans="2:13">
      <c r="B7161">
        <v>7156</v>
      </c>
      <c r="C7161" s="3">
        <v>7.0102675403324985</v>
      </c>
      <c r="I7161" s="3">
        <v>7.0102675403324985</v>
      </c>
      <c r="J7161" s="3">
        <v>9.5570322355055648</v>
      </c>
      <c r="K7161" s="3">
        <v>10.706616039992598</v>
      </c>
      <c r="L7161" s="3">
        <v>11.736094266105063</v>
      </c>
      <c r="M7161" s="3">
        <v>12.214377033756906</v>
      </c>
    </row>
    <row r="7162" spans="2:13">
      <c r="B7162">
        <v>7157</v>
      </c>
      <c r="C7162" s="3">
        <v>4.0990714621060205</v>
      </c>
      <c r="I7162" s="3">
        <v>4.0990714621060205</v>
      </c>
      <c r="J7162" s="3">
        <v>5.588225823565371</v>
      </c>
      <c r="K7162" s="3">
        <v>6.2604150287791516</v>
      </c>
      <c r="L7162" s="3">
        <v>6.8623756234695197</v>
      </c>
      <c r="M7162" s="3">
        <v>7.1420390218233232</v>
      </c>
    </row>
    <row r="7163" spans="2:13">
      <c r="B7163">
        <v>7158</v>
      </c>
      <c r="C7163" s="3">
        <v>8.3667029698751403</v>
      </c>
      <c r="I7163" s="3">
        <v>8.3667029698751403</v>
      </c>
      <c r="J7163" s="3">
        <v>11.4062479823993</v>
      </c>
      <c r="K7163" s="3">
        <v>12.778267834107531</v>
      </c>
      <c r="L7163" s="3">
        <v>14.006942557615789</v>
      </c>
      <c r="M7163" s="3">
        <v>14.577769538116874</v>
      </c>
    </row>
    <row r="7164" spans="2:13">
      <c r="B7164">
        <v>7159</v>
      </c>
      <c r="C7164" s="3">
        <v>10.791583088792319</v>
      </c>
      <c r="I7164" s="3">
        <v>10.791583088792319</v>
      </c>
      <c r="J7164" s="3">
        <v>14.712064391030811</v>
      </c>
      <c r="K7164" s="3">
        <v>16.481729966884625</v>
      </c>
      <c r="L7164" s="3">
        <v>18.066505405379267</v>
      </c>
      <c r="M7164" s="3">
        <v>18.802772344887195</v>
      </c>
    </row>
    <row r="7165" spans="2:13">
      <c r="B7165">
        <v>7160</v>
      </c>
      <c r="C7165" s="3">
        <v>5.8604540465395516</v>
      </c>
      <c r="I7165" s="3">
        <v>5.8604540465395516</v>
      </c>
      <c r="J7165" s="3">
        <v>7.989502242994428</v>
      </c>
      <c r="K7165" s="3">
        <v>8.9505330481786221</v>
      </c>
      <c r="L7165" s="3">
        <v>9.8111578105481048</v>
      </c>
      <c r="M7165" s="3">
        <v>10.210993361038726</v>
      </c>
    </row>
    <row r="7166" spans="2:13">
      <c r="B7166">
        <v>7161</v>
      </c>
      <c r="C7166" s="3">
        <v>9.4656837215961716</v>
      </c>
      <c r="I7166" s="3">
        <v>9.4656837215961716</v>
      </c>
      <c r="J7166" s="3">
        <v>12.904478172612537</v>
      </c>
      <c r="K7166" s="3">
        <v>14.456715179565254</v>
      </c>
      <c r="L7166" s="3">
        <v>15.846778430444871</v>
      </c>
      <c r="M7166" s="3">
        <v>16.492584511601549</v>
      </c>
    </row>
    <row r="7167" spans="2:13">
      <c r="B7167">
        <v>7162</v>
      </c>
      <c r="C7167" s="3">
        <v>12.181977472668377</v>
      </c>
      <c r="I7167" s="3">
        <v>12.181977472668377</v>
      </c>
      <c r="J7167" s="3">
        <v>16.60757606306311</v>
      </c>
      <c r="K7167" s="3">
        <v>18.605246469882022</v>
      </c>
      <c r="L7167" s="3">
        <v>20.394205377220647</v>
      </c>
      <c r="M7167" s="3">
        <v>21.225333414428746</v>
      </c>
    </row>
    <row r="7168" spans="2:13">
      <c r="B7168">
        <v>7163</v>
      </c>
      <c r="C7168" s="3">
        <v>7.5558226103203543</v>
      </c>
      <c r="I7168" s="3">
        <v>7.5558226103203543</v>
      </c>
      <c r="J7168" s="3">
        <v>10.300782364886524</v>
      </c>
      <c r="K7168" s="3">
        <v>11.539829413009489</v>
      </c>
      <c r="L7168" s="3">
        <v>12.649423991667197</v>
      </c>
      <c r="M7168" s="3">
        <v>13.164927819325532</v>
      </c>
    </row>
    <row r="7169" spans="2:13">
      <c r="B7169">
        <v>7164</v>
      </c>
      <c r="C7169" s="3">
        <v>3.5287760065740783</v>
      </c>
      <c r="I7169" s="3">
        <v>3.5287760065740783</v>
      </c>
      <c r="J7169" s="3">
        <v>4.8107473577402864</v>
      </c>
      <c r="K7169" s="3">
        <v>5.3894162492598792</v>
      </c>
      <c r="L7169" s="3">
        <v>5.9076272936594494</v>
      </c>
      <c r="M7169" s="3">
        <v>6.1483816935646507</v>
      </c>
    </row>
    <row r="7170" spans="2:13">
      <c r="B7170">
        <v>7165</v>
      </c>
      <c r="C7170" s="3">
        <v>10.756794250121573</v>
      </c>
      <c r="I7170" s="3">
        <v>10.756794250121573</v>
      </c>
      <c r="J7170" s="3">
        <v>14.664637092329405</v>
      </c>
      <c r="K7170" s="3">
        <v>16.42859779525466</v>
      </c>
      <c r="L7170" s="3">
        <v>18.008264391366719</v>
      </c>
      <c r="M7170" s="3">
        <v>18.742157826304805</v>
      </c>
    </row>
    <row r="7171" spans="2:13">
      <c r="B7171">
        <v>7166</v>
      </c>
      <c r="C7171" s="3">
        <v>10.060458093181209</v>
      </c>
      <c r="I7171" s="3">
        <v>10.060458093181209</v>
      </c>
      <c r="J7171" s="3">
        <v>13.715328515967785</v>
      </c>
      <c r="K7171" s="3">
        <v>15.365100029408922</v>
      </c>
      <c r="L7171" s="3">
        <v>16.842507630767848</v>
      </c>
      <c r="M7171" s="3">
        <v>17.528892809788257</v>
      </c>
    </row>
    <row r="7172" spans="2:13">
      <c r="B7172">
        <v>7167</v>
      </c>
      <c r="C7172" s="3">
        <v>12.204742368154584</v>
      </c>
      <c r="I7172" s="3">
        <v>12.204742368154584</v>
      </c>
      <c r="J7172" s="3">
        <v>16.638611232369826</v>
      </c>
      <c r="K7172" s="3">
        <v>18.640014757077779</v>
      </c>
      <c r="L7172" s="3">
        <v>20.432316755687591</v>
      </c>
      <c r="M7172" s="3">
        <v>21.264997951481408</v>
      </c>
    </row>
    <row r="7173" spans="2:13">
      <c r="B7173">
        <v>7168</v>
      </c>
      <c r="C7173" s="3">
        <v>4.0885717597134255</v>
      </c>
      <c r="I7173" s="3">
        <v>4.0885717597134255</v>
      </c>
      <c r="J7173" s="3">
        <v>5.5739116774002042</v>
      </c>
      <c r="K7173" s="3">
        <v>6.244379081305687</v>
      </c>
      <c r="L7173" s="3">
        <v>6.8447977640887494</v>
      </c>
      <c r="M7173" s="3">
        <v>7.1237448093660181</v>
      </c>
    </row>
    <row r="7174" spans="2:13">
      <c r="B7174">
        <v>7169</v>
      </c>
      <c r="C7174" s="3">
        <v>0.99275145333966386</v>
      </c>
      <c r="I7174" s="3">
        <v>0.99275145333966386</v>
      </c>
      <c r="J7174" s="3">
        <v>1.3534087803105672</v>
      </c>
      <c r="K7174" s="3">
        <v>1.5162058470522044</v>
      </c>
      <c r="L7174" s="3">
        <v>1.6619942922541422</v>
      </c>
      <c r="M7174" s="3">
        <v>1.729725788942664</v>
      </c>
    </row>
    <row r="7175" spans="2:13">
      <c r="B7175">
        <v>7170</v>
      </c>
      <c r="C7175" s="3">
        <v>7.2346759022651366</v>
      </c>
      <c r="I7175" s="3">
        <v>7.2346759022651366</v>
      </c>
      <c r="J7175" s="3">
        <v>9.8629660585113417</v>
      </c>
      <c r="K7175" s="3">
        <v>11.049349630908088</v>
      </c>
      <c r="L7175" s="3">
        <v>12.111782879213079</v>
      </c>
      <c r="M7175" s="3">
        <v>12.605376139911277</v>
      </c>
    </row>
    <row r="7176" spans="2:13">
      <c r="B7176">
        <v>7171</v>
      </c>
      <c r="C7176" s="3">
        <v>11.41340403209043</v>
      </c>
      <c r="I7176" s="3">
        <v>11.41340403209043</v>
      </c>
      <c r="J7176" s="3">
        <v>15.559787072885927</v>
      </c>
      <c r="K7176" s="3">
        <v>17.431422406897138</v>
      </c>
      <c r="L7176" s="3">
        <v>19.107514063779039</v>
      </c>
      <c r="M7176" s="3">
        <v>19.886205381534079</v>
      </c>
    </row>
    <row r="7177" spans="2:13">
      <c r="B7177">
        <v>7172</v>
      </c>
      <c r="C7177" s="3">
        <v>9.4876569369520674</v>
      </c>
      <c r="I7177" s="3">
        <v>9.4876569369520674</v>
      </c>
      <c r="J7177" s="3">
        <v>12.934434051794865</v>
      </c>
      <c r="K7177" s="3">
        <v>14.49027435239655</v>
      </c>
      <c r="L7177" s="3">
        <v>15.883564434012147</v>
      </c>
      <c r="M7177" s="3">
        <v>16.530869660557237</v>
      </c>
    </row>
    <row r="7178" spans="2:13">
      <c r="B7178">
        <v>7173</v>
      </c>
      <c r="C7178" s="3">
        <v>3.0299816508255808</v>
      </c>
      <c r="I7178" s="3">
        <v>3.0299816508255808</v>
      </c>
      <c r="J7178" s="3">
        <v>4.1307456731611385</v>
      </c>
      <c r="K7178" s="3">
        <v>4.6276194106671342</v>
      </c>
      <c r="L7178" s="3">
        <v>5.0725810497342341</v>
      </c>
      <c r="M7178" s="3">
        <v>5.2793046878198666</v>
      </c>
    </row>
    <row r="7179" spans="2:13">
      <c r="B7179">
        <v>7174</v>
      </c>
      <c r="C7179" s="3">
        <v>13.199589101014878</v>
      </c>
      <c r="I7179" s="3">
        <v>13.199589101014878</v>
      </c>
      <c r="J7179" s="3">
        <v>17.994876487673086</v>
      </c>
      <c r="K7179" s="3">
        <v>20.159420675053781</v>
      </c>
      <c r="L7179" s="3">
        <v>22.097818816771735</v>
      </c>
      <c r="M7179" s="3">
        <v>22.9983744618707</v>
      </c>
    </row>
    <row r="7180" spans="2:13">
      <c r="B7180">
        <v>7175</v>
      </c>
      <c r="C7180" s="3">
        <v>13.405131335190296</v>
      </c>
      <c r="I7180" s="3">
        <v>13.405131335190296</v>
      </c>
      <c r="J7180" s="3">
        <v>18.27509029498794</v>
      </c>
      <c r="K7180" s="3">
        <v>20.473340474641638</v>
      </c>
      <c r="L7180" s="3">
        <v>22.441923092688448</v>
      </c>
      <c r="M7180" s="3">
        <v>23.35650206971664</v>
      </c>
    </row>
    <row r="7181" spans="2:13">
      <c r="B7181">
        <v>7176</v>
      </c>
      <c r="C7181" s="3">
        <v>9.2848251297182482</v>
      </c>
      <c r="I7181" s="3">
        <v>9.2848251297182482</v>
      </c>
      <c r="J7181" s="3">
        <v>12.657915344203925</v>
      </c>
      <c r="K7181" s="3">
        <v>14.180494123859468</v>
      </c>
      <c r="L7181" s="3">
        <v>15.543997763244594</v>
      </c>
      <c r="M7181" s="3">
        <v>16.177464579547355</v>
      </c>
    </row>
    <row r="7182" spans="2:13">
      <c r="B7182">
        <v>7177</v>
      </c>
      <c r="C7182" s="3">
        <v>7.1789810557664602</v>
      </c>
      <c r="I7182" s="3">
        <v>7.1789810557664602</v>
      </c>
      <c r="J7182" s="3">
        <v>9.7870377946787546</v>
      </c>
      <c r="K7182" s="3">
        <v>10.964288207298088</v>
      </c>
      <c r="L7182" s="3">
        <v>12.018542505021353</v>
      </c>
      <c r="M7182" s="3">
        <v>12.508335927100829</v>
      </c>
    </row>
    <row r="7183" spans="2:13">
      <c r="B7183">
        <v>7178</v>
      </c>
      <c r="C7183" s="3">
        <v>5.0139598651959734</v>
      </c>
      <c r="I7183" s="3">
        <v>5.0139598651959734</v>
      </c>
      <c r="J7183" s="3">
        <v>6.8354846350038541</v>
      </c>
      <c r="K7183" s="3">
        <v>7.6577024782195631</v>
      </c>
      <c r="L7183" s="3">
        <v>8.3940171021798662</v>
      </c>
      <c r="M7183" s="3">
        <v>8.7360997099297322</v>
      </c>
    </row>
    <row r="7184" spans="2:13">
      <c r="B7184">
        <v>7179</v>
      </c>
      <c r="C7184" s="3">
        <v>9.2654293386296143</v>
      </c>
      <c r="I7184" s="3">
        <v>9.2654293386296143</v>
      </c>
      <c r="J7184" s="3">
        <v>12.631473243442331</v>
      </c>
      <c r="K7184" s="3">
        <v>14.1508713902358</v>
      </c>
      <c r="L7184" s="3">
        <v>15.511526701152848</v>
      </c>
      <c r="M7184" s="3">
        <v>16.143670219508802</v>
      </c>
    </row>
    <row r="7185" spans="2:13">
      <c r="B7185">
        <v>7180</v>
      </c>
      <c r="C7185" s="3">
        <v>4.8143231628996377</v>
      </c>
      <c r="I7185" s="3">
        <v>4.8143231628996377</v>
      </c>
      <c r="J7185" s="3">
        <v>6.5633217841199043</v>
      </c>
      <c r="K7185" s="3">
        <v>7.35280205798884</v>
      </c>
      <c r="L7185" s="3">
        <v>8.059799450193788</v>
      </c>
      <c r="M7185" s="3">
        <v>8.3882616370467584</v>
      </c>
    </row>
    <row r="7186" spans="2:13">
      <c r="B7186">
        <v>7181</v>
      </c>
      <c r="C7186" s="3">
        <v>6.1334586721530586</v>
      </c>
      <c r="I7186" s="3">
        <v>6.1334586721530586</v>
      </c>
      <c r="J7186" s="3">
        <v>8.3616868982047006</v>
      </c>
      <c r="K7186" s="3">
        <v>9.3674865648267343</v>
      </c>
      <c r="L7186" s="3">
        <v>10.268202852388388</v>
      </c>
      <c r="M7186" s="3">
        <v>10.686664426375108</v>
      </c>
    </row>
    <row r="7187" spans="2:13">
      <c r="B7187">
        <v>7182</v>
      </c>
      <c r="C7187" s="3">
        <v>14.190786591087347</v>
      </c>
      <c r="I7187" s="3">
        <v>14.190786591087347</v>
      </c>
      <c r="J7187" s="3">
        <v>19.346166764381341</v>
      </c>
      <c r="K7187" s="3">
        <v>21.673253190710799</v>
      </c>
      <c r="L7187" s="3">
        <v>23.757211573594464</v>
      </c>
      <c r="M7187" s="3">
        <v>24.725392694627683</v>
      </c>
    </row>
    <row r="7188" spans="2:13">
      <c r="B7188">
        <v>7183</v>
      </c>
      <c r="C7188" s="3">
        <v>10.709814419512908</v>
      </c>
      <c r="I7188" s="3">
        <v>10.709814419512908</v>
      </c>
      <c r="J7188" s="3">
        <v>14.60058992822869</v>
      </c>
      <c r="K7188" s="3">
        <v>16.356846609574944</v>
      </c>
      <c r="L7188" s="3">
        <v>17.929614080596586</v>
      </c>
      <c r="M7188" s="3">
        <v>18.660302267906378</v>
      </c>
    </row>
    <row r="7189" spans="2:13">
      <c r="B7189">
        <v>7184</v>
      </c>
      <c r="C7189" s="3">
        <v>5.8420818869827693</v>
      </c>
      <c r="I7189" s="3">
        <v>5.8420818869827693</v>
      </c>
      <c r="J7189" s="3">
        <v>7.9644556495356431</v>
      </c>
      <c r="K7189" s="3">
        <v>8.9224736828165678</v>
      </c>
      <c r="L7189" s="3">
        <v>9.7804004399927305</v>
      </c>
      <c r="M7189" s="3">
        <v>10.178982530858592</v>
      </c>
    </row>
    <row r="7190" spans="2:13">
      <c r="B7190">
        <v>7185</v>
      </c>
      <c r="C7190" s="3">
        <v>6.5704458170463518</v>
      </c>
      <c r="I7190" s="3">
        <v>6.5704458170463518</v>
      </c>
      <c r="J7190" s="3">
        <v>8.9574273897364485</v>
      </c>
      <c r="K7190" s="3">
        <v>10.034886710094685</v>
      </c>
      <c r="L7190" s="3">
        <v>10.999775833881268</v>
      </c>
      <c r="M7190" s="3">
        <v>11.448051308676391</v>
      </c>
    </row>
    <row r="7191" spans="2:13">
      <c r="B7191">
        <v>7186</v>
      </c>
      <c r="C7191" s="3">
        <v>0.20131731551075976</v>
      </c>
      <c r="I7191" s="3">
        <v>0.20131731551075976</v>
      </c>
      <c r="J7191" s="3">
        <v>0.27445401517593437</v>
      </c>
      <c r="K7191" s="3">
        <v>0.30746718109898541</v>
      </c>
      <c r="L7191" s="3">
        <v>0.33703121580455819</v>
      </c>
      <c r="M7191" s="3">
        <v>0.35076629827962136</v>
      </c>
    </row>
    <row r="7192" spans="2:13">
      <c r="B7192">
        <v>7187</v>
      </c>
      <c r="C7192" s="3">
        <v>1.1780014059549506</v>
      </c>
      <c r="I7192" s="3">
        <v>1.1780014059549506</v>
      </c>
      <c r="J7192" s="3">
        <v>1.6059583097806225</v>
      </c>
      <c r="K7192" s="3">
        <v>1.7991337242933381</v>
      </c>
      <c r="L7192" s="3">
        <v>1.972126665116674</v>
      </c>
      <c r="M7192" s="3">
        <v>2.0524970317961704</v>
      </c>
    </row>
    <row r="7193" spans="2:13">
      <c r="B7193">
        <v>7188</v>
      </c>
      <c r="C7193" s="3">
        <v>4.1427598380867865</v>
      </c>
      <c r="I7193" s="3">
        <v>4.1427598380867865</v>
      </c>
      <c r="J7193" s="3">
        <v>5.6477857783264227</v>
      </c>
      <c r="K7193" s="3">
        <v>6.3271392535460018</v>
      </c>
      <c r="L7193" s="3">
        <v>6.9355156136187386</v>
      </c>
      <c r="M7193" s="3">
        <v>7.2181596966979225</v>
      </c>
    </row>
    <row r="7194" spans="2:13">
      <c r="B7194">
        <v>7189</v>
      </c>
      <c r="C7194" s="3">
        <v>9.6379747842074153</v>
      </c>
      <c r="I7194" s="3">
        <v>9.6379747842074153</v>
      </c>
      <c r="J7194" s="3">
        <v>13.139360968424786</v>
      </c>
      <c r="K7194" s="3">
        <v>14.719851250177106</v>
      </c>
      <c r="L7194" s="3">
        <v>16.135215945900534</v>
      </c>
      <c r="M7194" s="3">
        <v>16.792776763348414</v>
      </c>
    </row>
    <row r="7195" spans="2:13">
      <c r="B7195">
        <v>7190</v>
      </c>
      <c r="C7195" s="3">
        <v>4.4202809506750738</v>
      </c>
      <c r="I7195" s="3">
        <v>4.4202809506750738</v>
      </c>
      <c r="J7195" s="3">
        <v>6.0261277180284605</v>
      </c>
      <c r="K7195" s="3">
        <v>6.7509906940765321</v>
      </c>
      <c r="L7195" s="3">
        <v>7.4001218386211036</v>
      </c>
      <c r="M7195" s="3">
        <v>7.7017000872006598</v>
      </c>
    </row>
    <row r="7196" spans="2:13">
      <c r="B7196">
        <v>7191</v>
      </c>
      <c r="C7196" s="3">
        <v>5.093922063011437</v>
      </c>
      <c r="I7196" s="3">
        <v>5.093922063011437</v>
      </c>
      <c r="J7196" s="3">
        <v>6.9444963521384064</v>
      </c>
      <c r="K7196" s="3">
        <v>7.7798268543291087</v>
      </c>
      <c r="L7196" s="3">
        <v>8.5278841601613244</v>
      </c>
      <c r="M7196" s="3">
        <v>8.8754222717216624</v>
      </c>
    </row>
    <row r="7197" spans="2:13">
      <c r="B7197">
        <v>7192</v>
      </c>
      <c r="C7197" s="3">
        <v>5.5103736498377245</v>
      </c>
      <c r="I7197" s="3">
        <v>5.5103736498377245</v>
      </c>
      <c r="J7197" s="3">
        <v>7.5122409092366507</v>
      </c>
      <c r="K7197" s="3">
        <v>8.4158635267872928</v>
      </c>
      <c r="L7197" s="3">
        <v>9.2250779622726959</v>
      </c>
      <c r="M7197" s="3">
        <v>9.6010289149113959</v>
      </c>
    </row>
    <row r="7198" spans="2:13">
      <c r="B7198">
        <v>7193</v>
      </c>
      <c r="C7198" s="3">
        <v>3.1610032365095981</v>
      </c>
      <c r="I7198" s="3">
        <v>3.1610032365095981</v>
      </c>
      <c r="J7198" s="3">
        <v>4.3093661766904257</v>
      </c>
      <c r="K7198" s="3">
        <v>4.8277255839050284</v>
      </c>
      <c r="L7198" s="3">
        <v>5.2919281248116645</v>
      </c>
      <c r="M7198" s="3">
        <v>5.5075908463577434</v>
      </c>
    </row>
    <row r="7199" spans="2:13">
      <c r="B7199">
        <v>7194</v>
      </c>
      <c r="C7199" s="3">
        <v>6.2016110194249956</v>
      </c>
      <c r="I7199" s="3">
        <v>6.2016110194249956</v>
      </c>
      <c r="J7199" s="3">
        <v>8.4545983564416254</v>
      </c>
      <c r="K7199" s="3">
        <v>9.4715740351360722</v>
      </c>
      <c r="L7199" s="3">
        <v>10.382298693586746</v>
      </c>
      <c r="M7199" s="3">
        <v>10.805410032092103</v>
      </c>
    </row>
    <row r="7200" spans="2:13">
      <c r="B7200">
        <v>7195</v>
      </c>
      <c r="C7200" s="3">
        <v>2.5264047099857398</v>
      </c>
      <c r="I7200" s="3">
        <v>2.5264047099857398</v>
      </c>
      <c r="J7200" s="3">
        <v>3.44422393501427</v>
      </c>
      <c r="K7200" s="3">
        <v>3.8585182428234712</v>
      </c>
      <c r="L7200" s="3">
        <v>4.2295281399942342</v>
      </c>
      <c r="M7200" s="3">
        <v>4.4018947194362674</v>
      </c>
    </row>
    <row r="7201" spans="2:13">
      <c r="B7201">
        <v>7196</v>
      </c>
      <c r="C7201" s="3">
        <v>16.061619729740379</v>
      </c>
      <c r="I7201" s="3">
        <v>16.061619729740379</v>
      </c>
      <c r="J7201" s="3">
        <v>21.896656101698564</v>
      </c>
      <c r="K7201" s="3">
        <v>24.530532456475058</v>
      </c>
      <c r="L7201" s="3">
        <v>26.889228140018375</v>
      </c>
      <c r="M7201" s="3">
        <v>27.985048790673211</v>
      </c>
    </row>
    <row r="7202" spans="2:13">
      <c r="B7202">
        <v>7197</v>
      </c>
      <c r="C7202" s="3">
        <v>5.8496659368230119</v>
      </c>
      <c r="I7202" s="3">
        <v>5.8496659368230119</v>
      </c>
      <c r="J7202" s="3">
        <v>7.974794913819335</v>
      </c>
      <c r="K7202" s="3">
        <v>8.9340566230111431</v>
      </c>
      <c r="L7202" s="3">
        <v>9.7930971200169719</v>
      </c>
      <c r="M7202" s="3">
        <v>10.192196640542505</v>
      </c>
    </row>
    <row r="7203" spans="2:13">
      <c r="B7203">
        <v>7198</v>
      </c>
      <c r="C7203" s="3">
        <v>9.0118526832286978</v>
      </c>
      <c r="I7203" s="3">
        <v>9.0118526832286978</v>
      </c>
      <c r="J7203" s="3">
        <v>12.285774558492669</v>
      </c>
      <c r="K7203" s="3">
        <v>13.76358975362734</v>
      </c>
      <c r="L7203" s="3">
        <v>15.087006593418465</v>
      </c>
      <c r="M7203" s="3">
        <v>15.701849581679204</v>
      </c>
    </row>
    <row r="7204" spans="2:13">
      <c r="B7204">
        <v>7199</v>
      </c>
      <c r="C7204" s="3">
        <v>4.3514856766672265</v>
      </c>
      <c r="I7204" s="3">
        <v>4.3514856766672265</v>
      </c>
      <c r="J7204" s="3">
        <v>5.9323397637798196</v>
      </c>
      <c r="K7204" s="3">
        <v>6.6459212969486208</v>
      </c>
      <c r="L7204" s="3">
        <v>7.2849496549386066</v>
      </c>
      <c r="M7204" s="3">
        <v>7.5818342746567051</v>
      </c>
    </row>
    <row r="7205" spans="2:13">
      <c r="B7205">
        <v>7200</v>
      </c>
      <c r="C7205" s="3">
        <v>9.9046482944832839</v>
      </c>
      <c r="I7205" s="3">
        <v>9.9046482944832839</v>
      </c>
      <c r="J7205" s="3">
        <v>13.502914473251654</v>
      </c>
      <c r="K7205" s="3">
        <v>15.127135403903617</v>
      </c>
      <c r="L7205" s="3">
        <v>16.581661882074073</v>
      </c>
      <c r="M7205" s="3">
        <v>17.257416776113235</v>
      </c>
    </row>
    <row r="7206" spans="2:13">
      <c r="B7206">
        <v>7201</v>
      </c>
      <c r="C7206" s="3">
        <v>13.802415441709604</v>
      </c>
      <c r="I7206" s="3">
        <v>13.802415441709604</v>
      </c>
      <c r="J7206" s="3">
        <v>18.816704005279938</v>
      </c>
      <c r="K7206" s="3">
        <v>21.080103107140541</v>
      </c>
      <c r="L7206" s="3">
        <v>23.107028054476366</v>
      </c>
      <c r="M7206" s="3">
        <v>24.048712151375792</v>
      </c>
    </row>
    <row r="7207" spans="2:13">
      <c r="B7207">
        <v>7202</v>
      </c>
      <c r="C7207" s="3">
        <v>9.00294811956506</v>
      </c>
      <c r="I7207" s="3">
        <v>9.00294811956506</v>
      </c>
      <c r="J7207" s="3">
        <v>12.273635050052102</v>
      </c>
      <c r="K7207" s="3">
        <v>13.749990023859292</v>
      </c>
      <c r="L7207" s="3">
        <v>15.072099202515945</v>
      </c>
      <c r="M7207" s="3">
        <v>15.686334667692968</v>
      </c>
    </row>
    <row r="7208" spans="2:13">
      <c r="B7208">
        <v>7203</v>
      </c>
      <c r="C7208" s="3">
        <v>11.351643250277395</v>
      </c>
      <c r="I7208" s="3">
        <v>11.351643250277395</v>
      </c>
      <c r="J7208" s="3">
        <v>15.475589176117895</v>
      </c>
      <c r="K7208" s="3">
        <v>17.337096623551847</v>
      </c>
      <c r="L7208" s="3">
        <v>19.004118529566409</v>
      </c>
      <c r="M7208" s="3">
        <v>19.778596153979802</v>
      </c>
    </row>
    <row r="7209" spans="2:13">
      <c r="B7209">
        <v>7204</v>
      </c>
      <c r="C7209" s="3">
        <v>7.0806439784463757</v>
      </c>
      <c r="I7209" s="3">
        <v>7.0806439784463757</v>
      </c>
      <c r="J7209" s="3">
        <v>9.6529757760059454</v>
      </c>
      <c r="K7209" s="3">
        <v>10.814100311714395</v>
      </c>
      <c r="L7209" s="3">
        <v>11.853913522940159</v>
      </c>
      <c r="M7209" s="3">
        <v>12.336997796013145</v>
      </c>
    </row>
    <row r="7210" spans="2:13">
      <c r="B7210">
        <v>7205</v>
      </c>
      <c r="C7210" s="3">
        <v>9.8003743684161364</v>
      </c>
      <c r="I7210" s="3">
        <v>9.8003743684161364</v>
      </c>
      <c r="J7210" s="3">
        <v>13.360758804154438</v>
      </c>
      <c r="K7210" s="3">
        <v>14.967880299449989</v>
      </c>
      <c r="L7210" s="3">
        <v>16.407093847576082</v>
      </c>
      <c r="M7210" s="3">
        <v>17.075734544950652</v>
      </c>
    </row>
    <row r="7211" spans="2:13">
      <c r="B7211">
        <v>7206</v>
      </c>
      <c r="C7211" s="3">
        <v>6.1548469712506035</v>
      </c>
      <c r="I7211" s="3">
        <v>6.1548469712506035</v>
      </c>
      <c r="J7211" s="3">
        <v>8.3908453665173344</v>
      </c>
      <c r="K7211" s="3">
        <v>9.4001524088716923</v>
      </c>
      <c r="L7211" s="3">
        <v>10.304009630511514</v>
      </c>
      <c r="M7211" s="3">
        <v>10.723930443368774</v>
      </c>
    </row>
    <row r="7212" spans="2:13">
      <c r="B7212">
        <v>7207</v>
      </c>
      <c r="C7212" s="3">
        <v>13.005727757181251</v>
      </c>
      <c r="I7212" s="3">
        <v>13.005727757181251</v>
      </c>
      <c r="J7212" s="3">
        <v>17.730587129017806</v>
      </c>
      <c r="K7212" s="3">
        <v>19.863340823395909</v>
      </c>
      <c r="L7212" s="3">
        <v>21.773269861586304</v>
      </c>
      <c r="M7212" s="3">
        <v>22.660599115604477</v>
      </c>
    </row>
    <row r="7213" spans="2:13">
      <c r="B7213">
        <v>7208</v>
      </c>
      <c r="C7213" s="3">
        <v>12.206143896031087</v>
      </c>
      <c r="I7213" s="3">
        <v>12.206143896031087</v>
      </c>
      <c r="J7213" s="3">
        <v>16.640521922228327</v>
      </c>
      <c r="K7213" s="3">
        <v>18.642155277501104</v>
      </c>
      <c r="L7213" s="3">
        <v>20.434663094565611</v>
      </c>
      <c r="M7213" s="3">
        <v>21.267439911051202</v>
      </c>
    </row>
    <row r="7214" spans="2:13">
      <c r="B7214">
        <v>7209</v>
      </c>
      <c r="C7214" s="3">
        <v>8.4891575120250877</v>
      </c>
      <c r="I7214" s="3">
        <v>8.4891575120250877</v>
      </c>
      <c r="J7214" s="3">
        <v>11.573189115526954</v>
      </c>
      <c r="K7214" s="3">
        <v>12.965289764099435</v>
      </c>
      <c r="L7214" s="3">
        <v>14.211947294127794</v>
      </c>
      <c r="M7214" s="3">
        <v>14.791128862666218</v>
      </c>
    </row>
    <row r="7215" spans="2:13">
      <c r="B7215">
        <v>7210</v>
      </c>
      <c r="C7215" s="3">
        <v>5.4488790199763075</v>
      </c>
      <c r="I7215" s="3">
        <v>5.4488790199763075</v>
      </c>
      <c r="J7215" s="3">
        <v>7.4284058549374006</v>
      </c>
      <c r="K7215" s="3">
        <v>8.3219442310315088</v>
      </c>
      <c r="L7215" s="3">
        <v>9.1221280008396128</v>
      </c>
      <c r="M7215" s="3">
        <v>9.493883418629375</v>
      </c>
    </row>
    <row r="7216" spans="2:13">
      <c r="B7216">
        <v>7211</v>
      </c>
      <c r="C7216" s="3">
        <v>4.2737106218911602</v>
      </c>
      <c r="I7216" s="3">
        <v>4.2737106218911602</v>
      </c>
      <c r="J7216" s="3">
        <v>5.8263097583147472</v>
      </c>
      <c r="K7216" s="3">
        <v>6.5271372927453744</v>
      </c>
      <c r="L7216" s="3">
        <v>7.1547441571952053</v>
      </c>
      <c r="M7216" s="3">
        <v>7.4463224932032244</v>
      </c>
    </row>
    <row r="7217" spans="2:13">
      <c r="B7217">
        <v>7212</v>
      </c>
      <c r="C7217" s="3">
        <v>7.1881232497729943</v>
      </c>
      <c r="I7217" s="3">
        <v>7.1881232497729943</v>
      </c>
      <c r="J7217" s="3">
        <v>9.7995012623454318</v>
      </c>
      <c r="K7217" s="3">
        <v>10.978250864276289</v>
      </c>
      <c r="L7217" s="3">
        <v>12.033847719842672</v>
      </c>
      <c r="M7217" s="3">
        <v>12.524264877582263</v>
      </c>
    </row>
    <row r="7218" spans="2:13">
      <c r="B7218">
        <v>7213</v>
      </c>
      <c r="C7218" s="3">
        <v>9.6778966703309326</v>
      </c>
      <c r="I7218" s="3">
        <v>9.6778966703309326</v>
      </c>
      <c r="J7218" s="3">
        <v>13.193786102756613</v>
      </c>
      <c r="K7218" s="3">
        <v>14.780823003945086</v>
      </c>
      <c r="L7218" s="3">
        <v>16.202050345034475</v>
      </c>
      <c r="M7218" s="3">
        <v>16.862334874534028</v>
      </c>
    </row>
    <row r="7219" spans="2:13">
      <c r="B7219">
        <v>7214</v>
      </c>
      <c r="C7219" s="3">
        <v>6.0191362111402897</v>
      </c>
      <c r="I7219" s="3">
        <v>6.0191362111402897</v>
      </c>
      <c r="J7219" s="3">
        <v>8.2058321553071796</v>
      </c>
      <c r="K7219" s="3">
        <v>9.1928845702853561</v>
      </c>
      <c r="L7219" s="3">
        <v>10.076812271150265</v>
      </c>
      <c r="M7219" s="3">
        <v>10.487474076762474</v>
      </c>
    </row>
    <row r="7220" spans="2:13">
      <c r="B7220">
        <v>7215</v>
      </c>
      <c r="C7220" s="3">
        <v>9.9502767616611294</v>
      </c>
      <c r="I7220" s="3">
        <v>9.9502767616611294</v>
      </c>
      <c r="J7220" s="3">
        <v>13.565119336213945</v>
      </c>
      <c r="K7220" s="3">
        <v>15.196822684133071</v>
      </c>
      <c r="L7220" s="3">
        <v>16.658049835734353</v>
      </c>
      <c r="M7220" s="3">
        <v>17.336917779231321</v>
      </c>
    </row>
    <row r="7221" spans="2:13">
      <c r="B7221">
        <v>7216</v>
      </c>
      <c r="C7221" s="3">
        <v>9.1303699369640405</v>
      </c>
      <c r="I7221" s="3">
        <v>9.1303699369640405</v>
      </c>
      <c r="J7221" s="3">
        <v>12.447348023113754</v>
      </c>
      <c r="K7221" s="3">
        <v>13.944598356017785</v>
      </c>
      <c r="L7221" s="3">
        <v>15.28541980004651</v>
      </c>
      <c r="M7221" s="3">
        <v>15.908348750762308</v>
      </c>
    </row>
    <row r="7222" spans="2:13">
      <c r="B7222">
        <v>7217</v>
      </c>
      <c r="C7222" s="3">
        <v>10.546077958840957</v>
      </c>
      <c r="I7222" s="3">
        <v>10.546077958840957</v>
      </c>
      <c r="J7222" s="3">
        <v>14.377369541308164</v>
      </c>
      <c r="K7222" s="3">
        <v>16.106775780455237</v>
      </c>
      <c r="L7222" s="3">
        <v>17.655498074868042</v>
      </c>
      <c r="M7222" s="3">
        <v>18.375015172469041</v>
      </c>
    </row>
    <row r="7223" spans="2:13">
      <c r="B7223">
        <v>7218</v>
      </c>
      <c r="C7223" s="3">
        <v>4.0327206862610314</v>
      </c>
      <c r="I7223" s="3">
        <v>4.0327206862610314</v>
      </c>
      <c r="J7223" s="3">
        <v>5.4977704308213609</v>
      </c>
      <c r="K7223" s="3">
        <v>6.1590790559591726</v>
      </c>
      <c r="L7223" s="3">
        <v>6.7512958457768892</v>
      </c>
      <c r="M7223" s="3">
        <v>7.0264323936896202</v>
      </c>
    </row>
    <row r="7224" spans="2:13">
      <c r="B7224">
        <v>7219</v>
      </c>
      <c r="C7224" s="3">
        <v>12.655958557669381</v>
      </c>
      <c r="I7224" s="3">
        <v>12.655958557669381</v>
      </c>
      <c r="J7224" s="3">
        <v>17.253750047481347</v>
      </c>
      <c r="K7224" s="3">
        <v>19.329146586122686</v>
      </c>
      <c r="L7224" s="3">
        <v>21.187710997643613</v>
      </c>
      <c r="M7224" s="3">
        <v>22.051176885560643</v>
      </c>
    </row>
    <row r="7225" spans="2:13">
      <c r="B7225">
        <v>7220</v>
      </c>
      <c r="C7225" s="3">
        <v>6.197574917785694</v>
      </c>
      <c r="I7225" s="3">
        <v>6.197574917785694</v>
      </c>
      <c r="J7225" s="3">
        <v>8.4490959767891134</v>
      </c>
      <c r="K7225" s="3">
        <v>9.4654097924303873</v>
      </c>
      <c r="L7225" s="3">
        <v>10.375541737588433</v>
      </c>
      <c r="M7225" s="3">
        <v>10.798377708876853</v>
      </c>
    </row>
    <row r="7226" spans="2:13">
      <c r="B7226">
        <v>7221</v>
      </c>
      <c r="C7226" s="3">
        <v>4.4678223347787558</v>
      </c>
      <c r="I7226" s="3">
        <v>4.4678223347787558</v>
      </c>
      <c r="J7226" s="3">
        <v>6.0909404427619149</v>
      </c>
      <c r="K7226" s="3">
        <v>6.8235995271459453</v>
      </c>
      <c r="L7226" s="3">
        <v>7.4797122625488415</v>
      </c>
      <c r="M7226" s="3">
        <v>7.7845340713258198</v>
      </c>
    </row>
    <row r="7227" spans="2:13">
      <c r="B7227">
        <v>7222</v>
      </c>
      <c r="C7227" s="3">
        <v>5.22026346671508</v>
      </c>
      <c r="I7227" s="3">
        <v>5.22026346671508</v>
      </c>
      <c r="J7227" s="3">
        <v>7.1167364073043275</v>
      </c>
      <c r="K7227" s="3">
        <v>7.9727850961688267</v>
      </c>
      <c r="L7227" s="3">
        <v>8.7393960054721038</v>
      </c>
      <c r="M7227" s="3">
        <v>9.0955538902272224</v>
      </c>
    </row>
    <row r="7228" spans="2:13">
      <c r="B7228">
        <v>7223</v>
      </c>
      <c r="C7228" s="3">
        <v>5.2222646929445355</v>
      </c>
      <c r="I7228" s="3">
        <v>5.2222646929445355</v>
      </c>
      <c r="J7228" s="3">
        <v>7.1194646603239748</v>
      </c>
      <c r="K7228" s="3">
        <v>7.9758415217224403</v>
      </c>
      <c r="L7228" s="3">
        <v>8.7427463169319122</v>
      </c>
      <c r="M7228" s="3">
        <v>9.0990407374203972</v>
      </c>
    </row>
    <row r="7229" spans="2:13">
      <c r="B7229">
        <v>7224</v>
      </c>
      <c r="C7229" s="3">
        <v>4.8858833560023021</v>
      </c>
      <c r="I7229" s="3">
        <v>4.8858833560023021</v>
      </c>
      <c r="J7229" s="3">
        <v>6.6608791267357796</v>
      </c>
      <c r="K7229" s="3">
        <v>7.4620942507460963</v>
      </c>
      <c r="L7229" s="3">
        <v>8.1796004659355805</v>
      </c>
      <c r="M7229" s="3">
        <v>8.5129449211205266</v>
      </c>
    </row>
    <row r="7230" spans="2:13">
      <c r="B7230">
        <v>7225</v>
      </c>
      <c r="C7230" s="3">
        <v>11.866224429394064</v>
      </c>
      <c r="I7230" s="3">
        <v>11.866224429394064</v>
      </c>
      <c r="J7230" s="3">
        <v>16.177112889486647</v>
      </c>
      <c r="K7230" s="3">
        <v>18.123004304608415</v>
      </c>
      <c r="L7230" s="3">
        <v>19.86559395699215</v>
      </c>
      <c r="M7230" s="3">
        <v>20.675179415609225</v>
      </c>
    </row>
    <row r="7231" spans="2:13">
      <c r="B7231">
        <v>7226</v>
      </c>
      <c r="C7231" s="3">
        <v>8.1098296397751692</v>
      </c>
      <c r="I7231" s="3">
        <v>8.1098296397751692</v>
      </c>
      <c r="J7231" s="3">
        <v>11.05605497163574</v>
      </c>
      <c r="K7231" s="3">
        <v>12.385951264094825</v>
      </c>
      <c r="L7231" s="3">
        <v>13.576903390186439</v>
      </c>
      <c r="M7231" s="3">
        <v>14.130204921544633</v>
      </c>
    </row>
    <row r="7232" spans="2:13">
      <c r="B7232">
        <v>7227</v>
      </c>
      <c r="C7232" s="3">
        <v>5.7089571419977139</v>
      </c>
      <c r="I7232" s="3">
        <v>5.7089571419977139</v>
      </c>
      <c r="J7232" s="3">
        <v>7.7829679285826581</v>
      </c>
      <c r="K7232" s="3">
        <v>8.7191554040523709</v>
      </c>
      <c r="L7232" s="3">
        <v>9.5575324043140668</v>
      </c>
      <c r="M7232" s="3">
        <v>9.9470319214966736</v>
      </c>
    </row>
    <row r="7233" spans="2:13">
      <c r="B7233">
        <v>7228</v>
      </c>
      <c r="C7233" s="3">
        <v>8.2201971660420945</v>
      </c>
      <c r="I7233" s="3">
        <v>8.2201971660420945</v>
      </c>
      <c r="J7233" s="3">
        <v>11.2065179889482</v>
      </c>
      <c r="K7233" s="3">
        <v>12.554512980209831</v>
      </c>
      <c r="L7233" s="3">
        <v>13.7616728993005</v>
      </c>
      <c r="M7233" s="3">
        <v>14.322504369511686</v>
      </c>
    </row>
    <row r="7234" spans="2:13">
      <c r="B7234">
        <v>7229</v>
      </c>
      <c r="C7234" s="3">
        <v>3.650171498396976</v>
      </c>
      <c r="I7234" s="3">
        <v>3.650171498396976</v>
      </c>
      <c r="J7234" s="3">
        <v>4.9762446974525822</v>
      </c>
      <c r="K7234" s="3">
        <v>5.574820716700815</v>
      </c>
      <c r="L7234" s="3">
        <v>6.1108590429923915</v>
      </c>
      <c r="M7234" s="3">
        <v>6.3598957761288801</v>
      </c>
    </row>
    <row r="7235" spans="2:13">
      <c r="B7235">
        <v>7230</v>
      </c>
      <c r="C7235" s="3">
        <v>11.712923797651518</v>
      </c>
      <c r="I7235" s="3">
        <v>11.712923797651518</v>
      </c>
      <c r="J7235" s="3">
        <v>15.968119570635738</v>
      </c>
      <c r="K7235" s="3">
        <v>17.888871870530455</v>
      </c>
      <c r="L7235" s="3">
        <v>19.608948878208373</v>
      </c>
      <c r="M7235" s="3">
        <v>20.408075242359974</v>
      </c>
    </row>
    <row r="7236" spans="2:13">
      <c r="B7236">
        <v>7231</v>
      </c>
      <c r="C7236" s="3">
        <v>7.4928069079342965</v>
      </c>
      <c r="I7236" s="3">
        <v>7.4928069079342965</v>
      </c>
      <c r="J7236" s="3">
        <v>10.214873646626963</v>
      </c>
      <c r="K7236" s="3">
        <v>11.443587019112783</v>
      </c>
      <c r="L7236" s="3">
        <v>12.543927558158396</v>
      </c>
      <c r="M7236" s="3">
        <v>13.055132074218518</v>
      </c>
    </row>
    <row r="7237" spans="2:13">
      <c r="B7237">
        <v>7232</v>
      </c>
      <c r="C7237" s="3">
        <v>3.8340914563298285</v>
      </c>
      <c r="I7237" s="3">
        <v>3.8340914563298285</v>
      </c>
      <c r="J7237" s="3">
        <v>5.2269810575992208</v>
      </c>
      <c r="K7237" s="3">
        <v>5.8557173244763927</v>
      </c>
      <c r="L7237" s="3">
        <v>6.4187648327927702</v>
      </c>
      <c r="M7237" s="3">
        <v>6.6803496956547557</v>
      </c>
    </row>
    <row r="7238" spans="2:13">
      <c r="B7238">
        <v>7233</v>
      </c>
      <c r="C7238" s="3">
        <v>2.9017447948071511</v>
      </c>
      <c r="I7238" s="3">
        <v>2.9017447948071511</v>
      </c>
      <c r="J7238" s="3">
        <v>3.9559215655651121</v>
      </c>
      <c r="K7238" s="3">
        <v>4.4317662892754193</v>
      </c>
      <c r="L7238" s="3">
        <v>4.8578959721730071</v>
      </c>
      <c r="M7238" s="3">
        <v>5.0558705178654337</v>
      </c>
    </row>
    <row r="7239" spans="2:13">
      <c r="B7239">
        <v>7234</v>
      </c>
      <c r="C7239" s="3">
        <v>8.1611231224812624</v>
      </c>
      <c r="I7239" s="3">
        <v>8.1611231224812624</v>
      </c>
      <c r="J7239" s="3">
        <v>11.125982897335168</v>
      </c>
      <c r="K7239" s="3">
        <v>12.4642905887395</v>
      </c>
      <c r="L7239" s="3">
        <v>13.662775312308115</v>
      </c>
      <c r="M7239" s="3">
        <v>14.219576394679166</v>
      </c>
    </row>
    <row r="7240" spans="2:13">
      <c r="B7240">
        <v>7235</v>
      </c>
      <c r="C7240" s="3">
        <v>3.6175788494196572</v>
      </c>
      <c r="I7240" s="3">
        <v>3.6175788494196572</v>
      </c>
      <c r="J7240" s="3">
        <v>4.9318114436395648</v>
      </c>
      <c r="K7240" s="3">
        <v>5.5250427337181778</v>
      </c>
      <c r="L7240" s="3">
        <v>6.0562947344864506</v>
      </c>
      <c r="M7240" s="3">
        <v>6.3031078003708281</v>
      </c>
    </row>
    <row r="7241" spans="2:13">
      <c r="B7241">
        <v>7236</v>
      </c>
      <c r="C7241" s="3">
        <v>11.577203028144799</v>
      </c>
      <c r="I7241" s="3">
        <v>11.577203028144799</v>
      </c>
      <c r="J7241" s="3">
        <v>15.783092713708989</v>
      </c>
      <c r="K7241" s="3">
        <v>17.681588744829401</v>
      </c>
      <c r="L7241" s="3">
        <v>19.381734761823363</v>
      </c>
      <c r="M7241" s="3">
        <v>20.171601435828467</v>
      </c>
    </row>
    <row r="7242" spans="2:13">
      <c r="B7242">
        <v>7237</v>
      </c>
      <c r="C7242" s="3">
        <v>8.2189132041342106</v>
      </c>
      <c r="I7242" s="3">
        <v>8.2189132041342106</v>
      </c>
      <c r="J7242" s="3">
        <v>11.204767575676208</v>
      </c>
      <c r="K7242" s="3">
        <v>12.552552015513605</v>
      </c>
      <c r="L7242" s="3">
        <v>13.759523381054823</v>
      </c>
      <c r="M7242" s="3">
        <v>14.320267251634281</v>
      </c>
    </row>
    <row r="7243" spans="2:13">
      <c r="B7243">
        <v>7238</v>
      </c>
      <c r="C7243" s="3">
        <v>7.04384756168806</v>
      </c>
      <c r="I7243" s="3">
        <v>7.04384756168806</v>
      </c>
      <c r="J7243" s="3">
        <v>9.6028115648560739</v>
      </c>
      <c r="K7243" s="3">
        <v>10.757902013487941</v>
      </c>
      <c r="L7243" s="3">
        <v>11.79231156363605</v>
      </c>
      <c r="M7243" s="3">
        <v>12.272885363043718</v>
      </c>
    </row>
    <row r="7244" spans="2:13">
      <c r="B7244">
        <v>7239</v>
      </c>
      <c r="C7244" s="3">
        <v>7.09546278616744</v>
      </c>
      <c r="I7244" s="3">
        <v>7.09546278616744</v>
      </c>
      <c r="J7244" s="3">
        <v>9.6731781181087477</v>
      </c>
      <c r="K7244" s="3">
        <v>10.836732726743792</v>
      </c>
      <c r="L7244" s="3">
        <v>11.878722123086316</v>
      </c>
      <c r="M7244" s="3">
        <v>12.362817424672745</v>
      </c>
    </row>
    <row r="7245" spans="2:13">
      <c r="B7245">
        <v>7240</v>
      </c>
      <c r="C7245" s="3">
        <v>7.8041053865575174</v>
      </c>
      <c r="I7245" s="3">
        <v>7.8041053865575174</v>
      </c>
      <c r="J7245" s="3">
        <v>10.639263953836956</v>
      </c>
      <c r="K7245" s="3">
        <v>11.91902583300641</v>
      </c>
      <c r="L7245" s="3">
        <v>13.065081461201007</v>
      </c>
      <c r="M7245" s="3">
        <v>13.597524638562588</v>
      </c>
    </row>
    <row r="7246" spans="2:13">
      <c r="B7246">
        <v>7241</v>
      </c>
      <c r="C7246" s="3">
        <v>13.330787036876941</v>
      </c>
      <c r="I7246" s="3">
        <v>13.330787036876941</v>
      </c>
      <c r="J7246" s="3">
        <v>18.173737407752331</v>
      </c>
      <c r="K7246" s="3">
        <v>20.359796183753417</v>
      </c>
      <c r="L7246" s="3">
        <v>22.317461124848691</v>
      </c>
      <c r="M7246" s="3">
        <v>23.226967885081748</v>
      </c>
    </row>
    <row r="7247" spans="2:13">
      <c r="B7247">
        <v>7242</v>
      </c>
      <c r="C7247" s="3">
        <v>7.4436504168448954</v>
      </c>
      <c r="I7247" s="3">
        <v>7.4436504168448954</v>
      </c>
      <c r="J7247" s="3">
        <v>10.147859061631042</v>
      </c>
      <c r="K7247" s="3">
        <v>11.368511471291027</v>
      </c>
      <c r="L7247" s="3">
        <v>12.461633236308762</v>
      </c>
      <c r="M7247" s="3">
        <v>12.96948399982363</v>
      </c>
    </row>
    <row r="7248" spans="2:13">
      <c r="B7248">
        <v>7243</v>
      </c>
      <c r="C7248" s="3">
        <v>0.75359596738514267</v>
      </c>
      <c r="I7248" s="3">
        <v>0.75359596738514267</v>
      </c>
      <c r="J7248" s="3">
        <v>1.0273703409192867</v>
      </c>
      <c r="K7248" s="3">
        <v>1.1509493219279929</v>
      </c>
      <c r="L7248" s="3">
        <v>1.2616170867808543</v>
      </c>
      <c r="M7248" s="3">
        <v>1.3130319526042402</v>
      </c>
    </row>
    <row r="7249" spans="2:13">
      <c r="B7249">
        <v>7244</v>
      </c>
      <c r="C7249" s="3">
        <v>3.6880325449479061</v>
      </c>
      <c r="I7249" s="3">
        <v>3.6880325449479061</v>
      </c>
      <c r="J7249" s="3">
        <v>5.027860308451082</v>
      </c>
      <c r="K7249" s="3">
        <v>5.6326449988642127</v>
      </c>
      <c r="L7249" s="3">
        <v>6.1742433302223239</v>
      </c>
      <c r="M7249" s="3">
        <v>6.4258631724950037</v>
      </c>
    </row>
    <row r="7250" spans="2:13">
      <c r="B7250">
        <v>7245</v>
      </c>
      <c r="C7250" s="3">
        <v>6.1886945549635639</v>
      </c>
      <c r="I7250" s="3">
        <v>6.1886945549635639</v>
      </c>
      <c r="J7250" s="3">
        <v>8.4369894611296488</v>
      </c>
      <c r="K7250" s="3">
        <v>9.4518470240359793</v>
      </c>
      <c r="L7250" s="3">
        <v>10.360674862023682</v>
      </c>
      <c r="M7250" s="3">
        <v>10.782904961355877</v>
      </c>
    </row>
    <row r="7251" spans="2:13">
      <c r="B7251">
        <v>7246</v>
      </c>
      <c r="C7251" s="3">
        <v>3.7073324100516896</v>
      </c>
      <c r="I7251" s="3">
        <v>3.7073324100516896</v>
      </c>
      <c r="J7251" s="3">
        <v>5.054171634213839</v>
      </c>
      <c r="K7251" s="3">
        <v>5.662121226996879</v>
      </c>
      <c r="L7251" s="3">
        <v>6.2065537998125286</v>
      </c>
      <c r="M7251" s="3">
        <v>6.4594903953822884</v>
      </c>
    </row>
    <row r="7252" spans="2:13">
      <c r="B7252">
        <v>7247</v>
      </c>
      <c r="C7252" s="3">
        <v>7.0929151009722196</v>
      </c>
      <c r="I7252" s="3">
        <v>7.0929151009722196</v>
      </c>
      <c r="J7252" s="3">
        <v>9.6697048826870518</v>
      </c>
      <c r="K7252" s="3">
        <v>10.832841707318488</v>
      </c>
      <c r="L7252" s="3">
        <v>11.874456968662546</v>
      </c>
      <c r="M7252" s="3">
        <v>12.358378451786374</v>
      </c>
    </row>
    <row r="7253" spans="2:13">
      <c r="B7253">
        <v>7248</v>
      </c>
      <c r="C7253" s="3">
        <v>5.8371571475869608</v>
      </c>
      <c r="I7253" s="3">
        <v>5.8371571475869608</v>
      </c>
      <c r="J7253" s="3">
        <v>7.9577417983329015</v>
      </c>
      <c r="K7253" s="3">
        <v>8.9149522446539589</v>
      </c>
      <c r="L7253" s="3">
        <v>9.7721557894922064</v>
      </c>
      <c r="M7253" s="3">
        <v>10.170401884909301</v>
      </c>
    </row>
    <row r="7254" spans="2:13">
      <c r="B7254">
        <v>7249</v>
      </c>
      <c r="C7254" s="3">
        <v>0.27880919204125182</v>
      </c>
      <c r="I7254" s="3">
        <v>0.27880919204125182</v>
      </c>
      <c r="J7254" s="3">
        <v>0.38009796638476417</v>
      </c>
      <c r="K7254" s="3">
        <v>0.42581869385610627</v>
      </c>
      <c r="L7254" s="3">
        <v>0.46676263655089018</v>
      </c>
      <c r="M7254" s="3">
        <v>0.48578468260677282</v>
      </c>
    </row>
    <row r="7255" spans="2:13">
      <c r="B7255">
        <v>7250</v>
      </c>
      <c r="C7255" s="3">
        <v>4.4520771599131637</v>
      </c>
      <c r="I7255" s="3">
        <v>4.4520771599131637</v>
      </c>
      <c r="J7255" s="3">
        <v>6.0694751929867259</v>
      </c>
      <c r="K7255" s="3">
        <v>6.7995522934564248</v>
      </c>
      <c r="L7255" s="3">
        <v>7.4533528040266441</v>
      </c>
      <c r="M7255" s="3">
        <v>7.7571003819317559</v>
      </c>
    </row>
    <row r="7256" spans="2:13">
      <c r="B7256">
        <v>7251</v>
      </c>
      <c r="C7256" s="3">
        <v>6.9835678597762572</v>
      </c>
      <c r="I7256" s="3">
        <v>6.9835678597762572</v>
      </c>
      <c r="J7256" s="3">
        <v>9.5206328104785438</v>
      </c>
      <c r="K7256" s="3">
        <v>10.665838248494419</v>
      </c>
      <c r="L7256" s="3">
        <v>11.691395548676644</v>
      </c>
      <c r="M7256" s="3">
        <v>12.167856702953761</v>
      </c>
    </row>
    <row r="7257" spans="2:13">
      <c r="B7257">
        <v>7252</v>
      </c>
      <c r="C7257" s="3">
        <v>5.5646223435129549</v>
      </c>
      <c r="I7257" s="3">
        <v>5.5646223435129549</v>
      </c>
      <c r="J7257" s="3">
        <v>7.5861976464375331</v>
      </c>
      <c r="K7257" s="3">
        <v>8.4987162753464887</v>
      </c>
      <c r="L7257" s="3">
        <v>9.315897289655366</v>
      </c>
      <c r="M7257" s="3">
        <v>9.6955494156377675</v>
      </c>
    </row>
    <row r="7258" spans="2:13">
      <c r="B7258">
        <v>7253</v>
      </c>
      <c r="C7258" s="3">
        <v>11.446709549252498</v>
      </c>
      <c r="I7258" s="3">
        <v>11.446709549252498</v>
      </c>
      <c r="J7258" s="3">
        <v>15.605192173234347</v>
      </c>
      <c r="K7258" s="3">
        <v>17.482289136621226</v>
      </c>
      <c r="L7258" s="3">
        <v>19.163271805797663</v>
      </c>
      <c r="M7258" s="3">
        <v>19.944235426975464</v>
      </c>
    </row>
    <row r="7259" spans="2:13">
      <c r="B7259">
        <v>7254</v>
      </c>
      <c r="C7259" s="3">
        <v>2.6409466978622702</v>
      </c>
      <c r="I7259" s="3">
        <v>2.6409466978622702</v>
      </c>
      <c r="J7259" s="3">
        <v>3.6003779568339516</v>
      </c>
      <c r="K7259" s="3">
        <v>4.033455515558904</v>
      </c>
      <c r="L7259" s="3">
        <v>4.4212862375863642</v>
      </c>
      <c r="M7259" s="3">
        <v>4.6014675628506847</v>
      </c>
    </row>
    <row r="7260" spans="2:13">
      <c r="B7260">
        <v>7255</v>
      </c>
      <c r="C7260" s="3">
        <v>10.710940916070065</v>
      </c>
      <c r="I7260" s="3">
        <v>10.710940916070065</v>
      </c>
      <c r="J7260" s="3">
        <v>14.602125670459353</v>
      </c>
      <c r="K7260" s="3">
        <v>16.358567081160153</v>
      </c>
      <c r="L7260" s="3">
        <v>17.931499981485416</v>
      </c>
      <c r="M7260" s="3">
        <v>18.662265025190205</v>
      </c>
    </row>
    <row r="7261" spans="2:13">
      <c r="B7261">
        <v>7256</v>
      </c>
      <c r="C7261" s="3">
        <v>9.8085201786346676</v>
      </c>
      <c r="I7261" s="3">
        <v>9.8085201786346676</v>
      </c>
      <c r="J7261" s="3">
        <v>13.371863911112898</v>
      </c>
      <c r="K7261" s="3">
        <v>14.980321203002198</v>
      </c>
      <c r="L7261" s="3">
        <v>16.420730987107273</v>
      </c>
      <c r="M7261" s="3">
        <v>17.089927440825473</v>
      </c>
    </row>
    <row r="7262" spans="2:13">
      <c r="B7262">
        <v>7257</v>
      </c>
      <c r="C7262" s="3">
        <v>5.4534540911940521</v>
      </c>
      <c r="I7262" s="3">
        <v>5.4534540911940521</v>
      </c>
      <c r="J7262" s="3">
        <v>7.4346430067802025</v>
      </c>
      <c r="K7262" s="3">
        <v>8.328931629244515</v>
      </c>
      <c r="L7262" s="3">
        <v>9.1297872615991587</v>
      </c>
      <c r="M7262" s="3">
        <v>9.5018548183638813</v>
      </c>
    </row>
    <row r="7263" spans="2:13">
      <c r="B7263">
        <v>7258</v>
      </c>
      <c r="C7263" s="3">
        <v>6.7159652067743876</v>
      </c>
      <c r="I7263" s="3">
        <v>6.7159652067743876</v>
      </c>
      <c r="J7263" s="3">
        <v>9.1558126140550016</v>
      </c>
      <c r="K7263" s="3">
        <v>10.257135037027757</v>
      </c>
      <c r="L7263" s="3">
        <v>11.243394107444804</v>
      </c>
      <c r="M7263" s="3">
        <v>11.701597793405293</v>
      </c>
    </row>
    <row r="7264" spans="2:13">
      <c r="B7264">
        <v>7259</v>
      </c>
      <c r="C7264" s="3">
        <v>7.0390269523292606</v>
      </c>
      <c r="I7264" s="3">
        <v>7.0390269523292606</v>
      </c>
      <c r="J7264" s="3">
        <v>9.5962396731598218</v>
      </c>
      <c r="K7264" s="3">
        <v>10.750539610671426</v>
      </c>
      <c r="L7264" s="3">
        <v>11.784241240281137</v>
      </c>
      <c r="M7264" s="3">
        <v>12.264486148619723</v>
      </c>
    </row>
    <row r="7265" spans="2:13">
      <c r="B7265">
        <v>7260</v>
      </c>
      <c r="C7265" s="3">
        <v>12.044793599459227</v>
      </c>
      <c r="I7265" s="3">
        <v>12.044793599459227</v>
      </c>
      <c r="J7265" s="3">
        <v>16.42055457052972</v>
      </c>
      <c r="K7265" s="3">
        <v>18.395728780453048</v>
      </c>
      <c r="L7265" s="3">
        <v>20.164541836063467</v>
      </c>
      <c r="M7265" s="3">
        <v>20.986310361358768</v>
      </c>
    </row>
    <row r="7266" spans="2:13">
      <c r="B7266">
        <v>7261</v>
      </c>
      <c r="C7266" s="3">
        <v>12.469478179235175</v>
      </c>
      <c r="I7266" s="3">
        <v>12.469478179235175</v>
      </c>
      <c r="J7266" s="3">
        <v>16.999523089989157</v>
      </c>
      <c r="K7266" s="3">
        <v>19.044339508589541</v>
      </c>
      <c r="L7266" s="3">
        <v>20.875518732870365</v>
      </c>
      <c r="M7266" s="3">
        <v>21.72626180371984</v>
      </c>
    </row>
    <row r="7267" spans="2:13">
      <c r="B7267">
        <v>7262</v>
      </c>
      <c r="C7267" s="3">
        <v>2.4929606130476882</v>
      </c>
      <c r="I7267" s="3">
        <v>2.4929606130476882</v>
      </c>
      <c r="J7267" s="3">
        <v>3.3986299101521071</v>
      </c>
      <c r="K7267" s="3">
        <v>3.8074398634806159</v>
      </c>
      <c r="L7267" s="3">
        <v>4.1735383975127203</v>
      </c>
      <c r="M7267" s="3">
        <v>4.3436232187831694</v>
      </c>
    </row>
    <row r="7268" spans="2:13">
      <c r="B7268">
        <v>7263</v>
      </c>
      <c r="C7268" s="3">
        <v>7.6727978025305132</v>
      </c>
      <c r="I7268" s="3">
        <v>7.6727978025305132</v>
      </c>
      <c r="J7268" s="3">
        <v>10.460253551438974</v>
      </c>
      <c r="K7268" s="3">
        <v>11.71848286125422</v>
      </c>
      <c r="L7268" s="3">
        <v>12.84525558791881</v>
      </c>
      <c r="M7268" s="3">
        <v>13.368740169286616</v>
      </c>
    </row>
    <row r="7269" spans="2:13">
      <c r="B7269">
        <v>7264</v>
      </c>
      <c r="C7269" s="3">
        <v>15.411314102638981</v>
      </c>
      <c r="I7269" s="3">
        <v>15.411314102638981</v>
      </c>
      <c r="J7269" s="3">
        <v>21.010100516568365</v>
      </c>
      <c r="K7269" s="3">
        <v>23.53733603166485</v>
      </c>
      <c r="L7269" s="3">
        <v>25.80053243795982</v>
      </c>
      <c r="M7269" s="3">
        <v>26.851985313296506</v>
      </c>
    </row>
    <row r="7270" spans="2:13">
      <c r="B7270">
        <v>7265</v>
      </c>
      <c r="C7270" s="3">
        <v>6.9819027474683413</v>
      </c>
      <c r="I7270" s="3">
        <v>6.9819027474683413</v>
      </c>
      <c r="J7270" s="3">
        <v>9.518362778427564</v>
      </c>
      <c r="K7270" s="3">
        <v>10.663295161794553</v>
      </c>
      <c r="L7270" s="3">
        <v>11.688607935379872</v>
      </c>
      <c r="M7270" s="3">
        <v>12.164955485644235</v>
      </c>
    </row>
    <row r="7271" spans="2:13">
      <c r="B7271">
        <v>7266</v>
      </c>
      <c r="C7271" s="3">
        <v>3.1272902471591202</v>
      </c>
      <c r="I7271" s="3">
        <v>3.1272902471591202</v>
      </c>
      <c r="J7271" s="3">
        <v>4.2634055733148672</v>
      </c>
      <c r="K7271" s="3">
        <v>4.7762365315316</v>
      </c>
      <c r="L7271" s="3">
        <v>5.2354882216648813</v>
      </c>
      <c r="M7271" s="3">
        <v>5.4488508395758855</v>
      </c>
    </row>
    <row r="7272" spans="2:13">
      <c r="B7272">
        <v>7267</v>
      </c>
      <c r="C7272" s="3">
        <v>3.0639291370154598</v>
      </c>
      <c r="I7272" s="3">
        <v>3.0639291370154598</v>
      </c>
      <c r="J7272" s="3">
        <v>4.1770259638867708</v>
      </c>
      <c r="K7272" s="3">
        <v>4.6794666045248379</v>
      </c>
      <c r="L7272" s="3">
        <v>5.1294135309098134</v>
      </c>
      <c r="M7272" s="3">
        <v>5.3384532714203967</v>
      </c>
    </row>
    <row r="7273" spans="2:13">
      <c r="B7273">
        <v>7268</v>
      </c>
      <c r="C7273" s="3">
        <v>6.6080892006189602</v>
      </c>
      <c r="I7273" s="3">
        <v>6.6080892006189602</v>
      </c>
      <c r="J7273" s="3">
        <v>9.0087462628303925</v>
      </c>
      <c r="K7273" s="3">
        <v>10.092378560732238</v>
      </c>
      <c r="L7273" s="3">
        <v>11.062795725142411</v>
      </c>
      <c r="M7273" s="3">
        <v>11.513639458791467</v>
      </c>
    </row>
    <row r="7274" spans="2:13">
      <c r="B7274">
        <v>7269</v>
      </c>
      <c r="C7274" s="3">
        <v>6.7772761079648971</v>
      </c>
      <c r="I7274" s="3">
        <v>6.7772761079648971</v>
      </c>
      <c r="J7274" s="3">
        <v>9.2393971927739198</v>
      </c>
      <c r="K7274" s="3">
        <v>10.350773728323921</v>
      </c>
      <c r="L7274" s="3">
        <v>11.346036483327302</v>
      </c>
      <c r="M7274" s="3">
        <v>11.808423169057759</v>
      </c>
    </row>
    <row r="7275" spans="2:13">
      <c r="B7275">
        <v>7270</v>
      </c>
      <c r="C7275" s="3">
        <v>9.6015438528508685</v>
      </c>
      <c r="I7275" s="3">
        <v>9.6015438528508685</v>
      </c>
      <c r="J7275" s="3">
        <v>13.089695020108142</v>
      </c>
      <c r="K7275" s="3">
        <v>14.664211149172434</v>
      </c>
      <c r="L7275" s="3">
        <v>16.074225856414994</v>
      </c>
      <c r="M7275" s="3">
        <v>16.729301135817845</v>
      </c>
    </row>
    <row r="7276" spans="2:13">
      <c r="B7276">
        <v>7271</v>
      </c>
      <c r="C7276" s="3">
        <v>1.3839591234964641</v>
      </c>
      <c r="I7276" s="3">
        <v>1.3839591234964641</v>
      </c>
      <c r="J7276" s="3">
        <v>1.8867385416862987</v>
      </c>
      <c r="K7276" s="3">
        <v>2.1136880818130006</v>
      </c>
      <c r="L7276" s="3">
        <v>2.3169265139088067</v>
      </c>
      <c r="M7276" s="3">
        <v>2.4113485593007451</v>
      </c>
    </row>
    <row r="7277" spans="2:13">
      <c r="B7277">
        <v>7272</v>
      </c>
      <c r="C7277" s="3">
        <v>11.0962477289057</v>
      </c>
      <c r="I7277" s="3">
        <v>11.0962477289057</v>
      </c>
      <c r="J7277" s="3">
        <v>15.127410848185312</v>
      </c>
      <c r="K7277" s="3">
        <v>16.947037075905715</v>
      </c>
      <c r="L7277" s="3">
        <v>18.576553405023802</v>
      </c>
      <c r="M7277" s="3">
        <v>19.333606405326236</v>
      </c>
    </row>
    <row r="7278" spans="2:13">
      <c r="B7278">
        <v>7273</v>
      </c>
      <c r="C7278" s="3">
        <v>11.609644114326331</v>
      </c>
      <c r="I7278" s="3">
        <v>11.609644114326331</v>
      </c>
      <c r="J7278" s="3">
        <v>15.827319343378676</v>
      </c>
      <c r="K7278" s="3">
        <v>17.731135249533768</v>
      </c>
      <c r="L7278" s="3">
        <v>19.436045334612604</v>
      </c>
      <c r="M7278" s="3">
        <v>20.228125335341016</v>
      </c>
    </row>
    <row r="7279" spans="2:13">
      <c r="B7279">
        <v>7274</v>
      </c>
      <c r="C7279" s="3">
        <v>8.6653174571143339</v>
      </c>
      <c r="I7279" s="3">
        <v>8.6653174571143339</v>
      </c>
      <c r="J7279" s="3">
        <v>11.81334632267157</v>
      </c>
      <c r="K7279" s="3">
        <v>13.234334687541441</v>
      </c>
      <c r="L7279" s="3">
        <v>14.506861819084886</v>
      </c>
      <c r="M7279" s="3">
        <v>15.098062082430882</v>
      </c>
    </row>
    <row r="7280" spans="2:13">
      <c r="B7280">
        <v>7275</v>
      </c>
      <c r="C7280" s="3">
        <v>2.8648041481468214</v>
      </c>
      <c r="I7280" s="3">
        <v>2.8648041481468214</v>
      </c>
      <c r="J7280" s="3">
        <v>3.905560727137475</v>
      </c>
      <c r="K7280" s="3">
        <v>4.3753477121261612</v>
      </c>
      <c r="L7280" s="3">
        <v>4.7960525533644942</v>
      </c>
      <c r="M7280" s="3">
        <v>4.9915067851570729</v>
      </c>
    </row>
    <row r="7281" spans="2:13">
      <c r="B7281">
        <v>7276</v>
      </c>
      <c r="C7281" s="3">
        <v>9.026556897486655</v>
      </c>
      <c r="I7281" s="3">
        <v>9.026556897486655</v>
      </c>
      <c r="J7281" s="3">
        <v>12.305820676397952</v>
      </c>
      <c r="K7281" s="3">
        <v>13.786047152767098</v>
      </c>
      <c r="L7281" s="3">
        <v>15.111623349290838</v>
      </c>
      <c r="M7281" s="3">
        <v>15.727469547807246</v>
      </c>
    </row>
    <row r="7282" spans="2:13">
      <c r="B7282">
        <v>7277</v>
      </c>
      <c r="C7282" s="3">
        <v>5.705604401807272</v>
      </c>
      <c r="I7282" s="3">
        <v>5.705604401807272</v>
      </c>
      <c r="J7282" s="3">
        <v>7.7783971692082154</v>
      </c>
      <c r="K7282" s="3">
        <v>8.7140348431473296</v>
      </c>
      <c r="L7282" s="3">
        <v>9.551919483737441</v>
      </c>
      <c r="M7282" s="3">
        <v>9.9411902567461237</v>
      </c>
    </row>
    <row r="7283" spans="2:13">
      <c r="B7283">
        <v>7278</v>
      </c>
      <c r="C7283" s="3">
        <v>9.1622770856019251</v>
      </c>
      <c r="I7283" s="3">
        <v>9.1622770856019251</v>
      </c>
      <c r="J7283" s="3">
        <v>12.490846740719171</v>
      </c>
      <c r="K7283" s="3">
        <v>13.993329390522726</v>
      </c>
      <c r="L7283" s="3">
        <v>15.338836492351392</v>
      </c>
      <c r="M7283" s="3">
        <v>15.963942341348261</v>
      </c>
    </row>
    <row r="7284" spans="2:13">
      <c r="B7284">
        <v>7279</v>
      </c>
      <c r="C7284" s="3">
        <v>2.4044858836010881</v>
      </c>
      <c r="I7284" s="3">
        <v>2.4044858836010881</v>
      </c>
      <c r="J7284" s="3">
        <v>3.2780131381838453</v>
      </c>
      <c r="K7284" s="3">
        <v>3.6723144988669216</v>
      </c>
      <c r="L7284" s="3">
        <v>4.0254202609395486</v>
      </c>
      <c r="M7284" s="3">
        <v>4.1894688021074895</v>
      </c>
    </row>
    <row r="7285" spans="2:13">
      <c r="B7285">
        <v>7280</v>
      </c>
      <c r="C7285" s="3">
        <v>5.6675650826291308</v>
      </c>
      <c r="I7285" s="3">
        <v>5.6675650826291308</v>
      </c>
      <c r="J7285" s="3">
        <v>7.7265385208027739</v>
      </c>
      <c r="K7285" s="3">
        <v>8.6559382894109831</v>
      </c>
      <c r="L7285" s="3">
        <v>9.4882367450795169</v>
      </c>
      <c r="M7285" s="3">
        <v>9.8749122461172743</v>
      </c>
    </row>
    <row r="7286" spans="2:13">
      <c r="B7286">
        <v>7281</v>
      </c>
      <c r="C7286" s="3">
        <v>10.788857414082219</v>
      </c>
      <c r="I7286" s="3">
        <v>10.788857414082219</v>
      </c>
      <c r="J7286" s="3">
        <v>14.708348504166572</v>
      </c>
      <c r="K7286" s="3">
        <v>16.477567108277153</v>
      </c>
      <c r="L7286" s="3">
        <v>18.061942273494154</v>
      </c>
      <c r="M7286" s="3">
        <v>18.798023251020382</v>
      </c>
    </row>
    <row r="7287" spans="2:13">
      <c r="B7287">
        <v>7282</v>
      </c>
      <c r="C7287" s="3">
        <v>2.3088962687560688</v>
      </c>
      <c r="I7287" s="3">
        <v>2.3088962687560688</v>
      </c>
      <c r="J7287" s="3">
        <v>3.1476967094316728</v>
      </c>
      <c r="K7287" s="3">
        <v>3.5263227378295308</v>
      </c>
      <c r="L7287" s="3">
        <v>3.8653908862791044</v>
      </c>
      <c r="M7287" s="3">
        <v>4.022917726915102</v>
      </c>
    </row>
    <row r="7288" spans="2:13">
      <c r="B7288">
        <v>7283</v>
      </c>
      <c r="C7288" s="3">
        <v>11.962363205481068</v>
      </c>
      <c r="I7288" s="3">
        <v>11.962363205481068</v>
      </c>
      <c r="J7288" s="3">
        <v>16.308177984628788</v>
      </c>
      <c r="K7288" s="3">
        <v>18.269834786640139</v>
      </c>
      <c r="L7288" s="3">
        <v>20.026542698576346</v>
      </c>
      <c r="M7288" s="3">
        <v>20.842687324820194</v>
      </c>
    </row>
    <row r="7289" spans="2:13">
      <c r="B7289">
        <v>7284</v>
      </c>
      <c r="C7289" s="3">
        <v>11.145971432542423</v>
      </c>
      <c r="I7289" s="3">
        <v>11.145971432542423</v>
      </c>
      <c r="J7289" s="3">
        <v>15.195198708747098</v>
      </c>
      <c r="K7289" s="3">
        <v>17.022978914054093</v>
      </c>
      <c r="L7289" s="3">
        <v>18.659797314016295</v>
      </c>
      <c r="M7289" s="3">
        <v>19.420242765527821</v>
      </c>
    </row>
    <row r="7290" spans="2:13">
      <c r="B7290">
        <v>7285</v>
      </c>
      <c r="C7290" s="3">
        <v>5.3483881630862724</v>
      </c>
      <c r="I7290" s="3">
        <v>5.3483881630862724</v>
      </c>
      <c r="J7290" s="3">
        <v>7.2914076087012676</v>
      </c>
      <c r="K7290" s="3">
        <v>8.1684669187803962</v>
      </c>
      <c r="L7290" s="3">
        <v>8.9538933132819967</v>
      </c>
      <c r="M7290" s="3">
        <v>9.318792638222158</v>
      </c>
    </row>
    <row r="7291" spans="2:13">
      <c r="B7291">
        <v>7286</v>
      </c>
      <c r="C7291" s="3">
        <v>9.2190621812659206</v>
      </c>
      <c r="I7291" s="3">
        <v>9.2190621812659206</v>
      </c>
      <c r="J7291" s="3">
        <v>12.568261331051813</v>
      </c>
      <c r="K7291" s="3">
        <v>14.080055925932502</v>
      </c>
      <c r="L7291" s="3">
        <v>15.433902084611347</v>
      </c>
      <c r="M7291" s="3">
        <v>16.062882155606061</v>
      </c>
    </row>
    <row r="7292" spans="2:13">
      <c r="B7292">
        <v>7287</v>
      </c>
      <c r="C7292" s="3">
        <v>17.174404989939006</v>
      </c>
      <c r="I7292" s="3">
        <v>17.174404989939006</v>
      </c>
      <c r="J7292" s="3">
        <v>23.413705849333347</v>
      </c>
      <c r="K7292" s="3">
        <v>26.230063101684195</v>
      </c>
      <c r="L7292" s="3">
        <v>28.752174544914631</v>
      </c>
      <c r="M7292" s="3">
        <v>29.923916123121504</v>
      </c>
    </row>
    <row r="7293" spans="2:13">
      <c r="B7293">
        <v>7288</v>
      </c>
      <c r="C7293" s="3">
        <v>3.1945206616158806</v>
      </c>
      <c r="I7293" s="3">
        <v>3.1945206616158806</v>
      </c>
      <c r="J7293" s="3">
        <v>4.3550601691591764</v>
      </c>
      <c r="K7293" s="3">
        <v>4.8789159556272974</v>
      </c>
      <c r="L7293" s="3">
        <v>5.3480406281278778</v>
      </c>
      <c r="M7293" s="3">
        <v>5.5659901107358083</v>
      </c>
    </row>
    <row r="7294" spans="2:13">
      <c r="B7294">
        <v>7289</v>
      </c>
      <c r="C7294" s="3">
        <v>8.6789135726003188</v>
      </c>
      <c r="I7294" s="3">
        <v>8.6789135726003188</v>
      </c>
      <c r="J7294" s="3">
        <v>11.831881779874829</v>
      </c>
      <c r="K7294" s="3">
        <v>13.255099713598767</v>
      </c>
      <c r="L7294" s="3">
        <v>14.529623474339601</v>
      </c>
      <c r="M7294" s="3">
        <v>15.12175134675423</v>
      </c>
    </row>
    <row r="7295" spans="2:13">
      <c r="B7295">
        <v>7290</v>
      </c>
      <c r="C7295" s="3">
        <v>2.4778035501299756</v>
      </c>
      <c r="I7295" s="3">
        <v>2.4778035501299756</v>
      </c>
      <c r="J7295" s="3">
        <v>3.3779664279002879</v>
      </c>
      <c r="K7295" s="3">
        <v>3.7842908392785719</v>
      </c>
      <c r="L7295" s="3">
        <v>4.1481635144321354</v>
      </c>
      <c r="M7295" s="3">
        <v>4.317214229377818</v>
      </c>
    </row>
    <row r="7296" spans="2:13">
      <c r="B7296">
        <v>7291</v>
      </c>
      <c r="C7296" s="3">
        <v>7.0659623394851874</v>
      </c>
      <c r="I7296" s="3">
        <v>7.0659623394851874</v>
      </c>
      <c r="J7296" s="3">
        <v>9.6329604347918103</v>
      </c>
      <c r="K7296" s="3">
        <v>10.79167739129219</v>
      </c>
      <c r="L7296" s="3">
        <v>11.829334561033486</v>
      </c>
      <c r="M7296" s="3">
        <v>12.31141716407382</v>
      </c>
    </row>
    <row r="7297" spans="2:13">
      <c r="B7297">
        <v>7292</v>
      </c>
      <c r="C7297" s="3">
        <v>8.4390634241264539</v>
      </c>
      <c r="I7297" s="3">
        <v>8.4390634241264539</v>
      </c>
      <c r="J7297" s="3">
        <v>11.504896313561684</v>
      </c>
      <c r="K7297" s="3">
        <v>12.888782246815882</v>
      </c>
      <c r="L7297" s="3">
        <v>14.128083313991446</v>
      </c>
      <c r="M7297" s="3">
        <v>14.703847161470682</v>
      </c>
    </row>
    <row r="7298" spans="2:13">
      <c r="B7298">
        <v>7293</v>
      </c>
      <c r="C7298" s="3">
        <v>0.74842473419597633</v>
      </c>
      <c r="I7298" s="3">
        <v>0.74842473419597633</v>
      </c>
      <c r="J7298" s="3">
        <v>1.0203204470312377</v>
      </c>
      <c r="K7298" s="3">
        <v>1.1430514196166861</v>
      </c>
      <c r="L7298" s="3">
        <v>1.2529597737994456</v>
      </c>
      <c r="M7298" s="3">
        <v>1.304021826879572</v>
      </c>
    </row>
    <row r="7299" spans="2:13">
      <c r="B7299">
        <v>7294</v>
      </c>
      <c r="C7299" s="3">
        <v>3.6341568148091623</v>
      </c>
      <c r="I7299" s="3">
        <v>3.6341568148091623</v>
      </c>
      <c r="J7299" s="3">
        <v>4.9544120289546125</v>
      </c>
      <c r="K7299" s="3">
        <v>5.5503618687053278</v>
      </c>
      <c r="L7299" s="3">
        <v>6.0840483920226403</v>
      </c>
      <c r="M7299" s="3">
        <v>6.3319925067753973</v>
      </c>
    </row>
    <row r="7300" spans="2:13">
      <c r="B7300">
        <v>7295</v>
      </c>
      <c r="C7300" s="3">
        <v>8.8383664782123326</v>
      </c>
      <c r="I7300" s="3">
        <v>8.8383664782123326</v>
      </c>
      <c r="J7300" s="3">
        <v>12.049262436206636</v>
      </c>
      <c r="K7300" s="3">
        <v>13.498628370248017</v>
      </c>
      <c r="L7300" s="3">
        <v>14.796568255048811</v>
      </c>
      <c r="M7300" s="3">
        <v>15.399574967189237</v>
      </c>
    </row>
    <row r="7301" spans="2:13">
      <c r="B7301">
        <v>7296</v>
      </c>
      <c r="C7301" s="3">
        <v>2.9122847724373728</v>
      </c>
      <c r="I7301" s="3">
        <v>2.9122847724373728</v>
      </c>
      <c r="J7301" s="3">
        <v>3.9702906185854134</v>
      </c>
      <c r="K7301" s="3">
        <v>4.4478637481680563</v>
      </c>
      <c r="L7301" s="3">
        <v>4.8755412575090151</v>
      </c>
      <c r="M7301" s="3">
        <v>5.0742349040978008</v>
      </c>
    </row>
    <row r="7302" spans="2:13">
      <c r="B7302">
        <v>7297</v>
      </c>
      <c r="C7302" s="3">
        <v>8.5758024684531584</v>
      </c>
      <c r="I7302" s="3">
        <v>8.5758024684531584</v>
      </c>
      <c r="J7302" s="3">
        <v>11.691311375036008</v>
      </c>
      <c r="K7302" s="3">
        <v>13.097620559599036</v>
      </c>
      <c r="L7302" s="3">
        <v>14.357002154084562</v>
      </c>
      <c r="M7302" s="3">
        <v>14.942095164565119</v>
      </c>
    </row>
    <row r="7303" spans="2:13">
      <c r="B7303">
        <v>7298</v>
      </c>
      <c r="C7303" s="3">
        <v>1.6208398812612397</v>
      </c>
      <c r="I7303" s="3">
        <v>1.6208398812612397</v>
      </c>
      <c r="J7303" s="3">
        <v>2.2096758653910045</v>
      </c>
      <c r="K7303" s="3">
        <v>2.4754704682994451</v>
      </c>
      <c r="L7303" s="3">
        <v>2.7134955302778949</v>
      </c>
      <c r="M7303" s="3">
        <v>2.8240790108469316</v>
      </c>
    </row>
    <row r="7304" spans="2:13">
      <c r="B7304">
        <v>7299</v>
      </c>
      <c r="C7304" s="3">
        <v>2.1774523825392569</v>
      </c>
      <c r="I7304" s="3">
        <v>2.1774523825392569</v>
      </c>
      <c r="J7304" s="3">
        <v>2.9685004875318999</v>
      </c>
      <c r="K7304" s="3">
        <v>3.3255715949621458</v>
      </c>
      <c r="L7304" s="3">
        <v>3.6453368255077625</v>
      </c>
      <c r="M7304" s="3">
        <v>3.7938957707918362</v>
      </c>
    </row>
    <row r="7305" spans="2:13">
      <c r="B7305">
        <v>7300</v>
      </c>
      <c r="C7305" s="3">
        <v>6.6975705561103531</v>
      </c>
      <c r="I7305" s="3">
        <v>6.6975705561103531</v>
      </c>
      <c r="J7305" s="3">
        <v>9.1307353586798516</v>
      </c>
      <c r="K7305" s="3">
        <v>10.229041321528809</v>
      </c>
      <c r="L7305" s="3">
        <v>11.212599083867866</v>
      </c>
      <c r="M7305" s="3">
        <v>11.669547775724498</v>
      </c>
    </row>
    <row r="7306" spans="2:13">
      <c r="B7306">
        <v>7301</v>
      </c>
      <c r="C7306" s="3">
        <v>6.7398049087773018</v>
      </c>
      <c r="I7306" s="3">
        <v>6.7398049087773018</v>
      </c>
      <c r="J7306" s="3">
        <v>9.1883130570432154</v>
      </c>
      <c r="K7306" s="3">
        <v>10.293544850830804</v>
      </c>
      <c r="L7306" s="3">
        <v>11.28330485098952</v>
      </c>
      <c r="M7306" s="3">
        <v>11.743135025324147</v>
      </c>
    </row>
    <row r="7307" spans="2:13">
      <c r="B7307">
        <v>7302</v>
      </c>
      <c r="C7307" s="3">
        <v>0.70769859080003106</v>
      </c>
      <c r="I7307" s="3">
        <v>0.70769859080003106</v>
      </c>
      <c r="J7307" s="3">
        <v>0.96479887627469418</v>
      </c>
      <c r="K7307" s="3">
        <v>1.0808513427121484</v>
      </c>
      <c r="L7307" s="3">
        <v>1.1847789440037464</v>
      </c>
      <c r="M7307" s="3">
        <v>1.2330624137463424</v>
      </c>
    </row>
    <row r="7308" spans="2:13">
      <c r="B7308">
        <v>7303</v>
      </c>
      <c r="C7308" s="3">
        <v>7.7116505338910164</v>
      </c>
      <c r="I7308" s="3">
        <v>7.7116505338910164</v>
      </c>
      <c r="J7308" s="3">
        <v>10.513221117072305</v>
      </c>
      <c r="K7308" s="3">
        <v>11.777821720204837</v>
      </c>
      <c r="L7308" s="3">
        <v>12.910300083741419</v>
      </c>
      <c r="M7308" s="3">
        <v>13.436435432969226</v>
      </c>
    </row>
    <row r="7309" spans="2:13">
      <c r="B7309">
        <v>7304</v>
      </c>
      <c r="C7309" s="3">
        <v>1.8619202470574368</v>
      </c>
      <c r="I7309" s="3">
        <v>1.8619202470574368</v>
      </c>
      <c r="J7309" s="3">
        <v>2.5383384754848337</v>
      </c>
      <c r="K7309" s="3">
        <v>2.8436668169424273</v>
      </c>
      <c r="L7309" s="3">
        <v>3.1170952334865207</v>
      </c>
      <c r="M7309" s="3">
        <v>3.2441266718426371</v>
      </c>
    </row>
    <row r="7310" spans="2:13">
      <c r="B7310">
        <v>7305</v>
      </c>
      <c r="C7310" s="3">
        <v>12.374146658303683</v>
      </c>
      <c r="I7310" s="3">
        <v>12.374146658303683</v>
      </c>
      <c r="J7310" s="3">
        <v>16.86955851825773</v>
      </c>
      <c r="K7310" s="3">
        <v>18.898741928290402</v>
      </c>
      <c r="L7310" s="3">
        <v>20.715921440791828</v>
      </c>
      <c r="M7310" s="3">
        <v>21.560160419834066</v>
      </c>
    </row>
    <row r="7311" spans="2:13">
      <c r="B7311">
        <v>7306</v>
      </c>
      <c r="C7311" s="3">
        <v>7.8399231496507866</v>
      </c>
      <c r="I7311" s="3">
        <v>7.8399231496507866</v>
      </c>
      <c r="J7311" s="3">
        <v>10.68809397558957</v>
      </c>
      <c r="K7311" s="3">
        <v>11.973729456604898</v>
      </c>
      <c r="L7311" s="3">
        <v>13.125045027733261</v>
      </c>
      <c r="M7311" s="3">
        <v>13.659931909099686</v>
      </c>
    </row>
    <row r="7312" spans="2:13">
      <c r="B7312">
        <v>7307</v>
      </c>
      <c r="C7312" s="3">
        <v>4.4828436149555708</v>
      </c>
      <c r="I7312" s="3">
        <v>4.4828436149555708</v>
      </c>
      <c r="J7312" s="3">
        <v>6.1114188136717891</v>
      </c>
      <c r="K7312" s="3">
        <v>6.8465411735748472</v>
      </c>
      <c r="L7312" s="3">
        <v>7.5048598277649203</v>
      </c>
      <c r="M7312" s="3">
        <v>7.8107064789484566</v>
      </c>
    </row>
    <row r="7313" spans="2:13">
      <c r="B7313">
        <v>7308</v>
      </c>
      <c r="C7313" s="3">
        <v>4.3287048358794005</v>
      </c>
      <c r="I7313" s="3">
        <v>4.3287048358794005</v>
      </c>
      <c r="J7313" s="3">
        <v>5.9012828563923954</v>
      </c>
      <c r="K7313" s="3">
        <v>6.6111286568703092</v>
      </c>
      <c r="L7313" s="3">
        <v>7.246811581975078</v>
      </c>
      <c r="M7313" s="3">
        <v>7.542141955222732</v>
      </c>
    </row>
    <row r="7314" spans="2:13">
      <c r="B7314">
        <v>7309</v>
      </c>
      <c r="C7314" s="3">
        <v>10.589399167957362</v>
      </c>
      <c r="I7314" s="3">
        <v>10.589399167957362</v>
      </c>
      <c r="J7314" s="3">
        <v>14.436428940913748</v>
      </c>
      <c r="K7314" s="3">
        <v>16.172939239942203</v>
      </c>
      <c r="L7314" s="3">
        <v>17.728023380212903</v>
      </c>
      <c r="M7314" s="3">
        <v>18.450496112199467</v>
      </c>
    </row>
    <row r="7315" spans="2:13">
      <c r="B7315">
        <v>7310</v>
      </c>
      <c r="C7315" s="3">
        <v>8.0646372225512888</v>
      </c>
      <c r="I7315" s="3">
        <v>8.0646372225512888</v>
      </c>
      <c r="J7315" s="3">
        <v>10.994444571501347</v>
      </c>
      <c r="K7315" s="3">
        <v>12.316929952661068</v>
      </c>
      <c r="L7315" s="3">
        <v>13.501245440528864</v>
      </c>
      <c r="M7315" s="3">
        <v>14.051463672389234</v>
      </c>
    </row>
    <row r="7316" spans="2:13">
      <c r="B7316">
        <v>7311</v>
      </c>
      <c r="C7316" s="3">
        <v>5.1440630631885034</v>
      </c>
      <c r="I7316" s="3">
        <v>5.1440630631885034</v>
      </c>
      <c r="J7316" s="3">
        <v>7.012853109174527</v>
      </c>
      <c r="K7316" s="3">
        <v>7.8564060196274976</v>
      </c>
      <c r="L7316" s="3">
        <v>8.6118266775173637</v>
      </c>
      <c r="M7316" s="3">
        <v>8.9627857107757034</v>
      </c>
    </row>
    <row r="7317" spans="2:13">
      <c r="B7317">
        <v>7312</v>
      </c>
      <c r="C7317" s="3">
        <v>5.4587101162815133</v>
      </c>
      <c r="I7317" s="3">
        <v>5.4587101162815133</v>
      </c>
      <c r="J7317" s="3">
        <v>7.4418084966709221</v>
      </c>
      <c r="K7317" s="3">
        <v>8.3369590322194025</v>
      </c>
      <c r="L7317" s="3">
        <v>9.1385865271816158</v>
      </c>
      <c r="M7317" s="3">
        <v>9.5110126817047274</v>
      </c>
    </row>
    <row r="7318" spans="2:13">
      <c r="B7318">
        <v>7313</v>
      </c>
      <c r="C7318" s="3">
        <v>4.5392349022675118</v>
      </c>
      <c r="I7318" s="3">
        <v>4.5392349022675118</v>
      </c>
      <c r="J7318" s="3">
        <v>6.1882965287577267</v>
      </c>
      <c r="K7318" s="3">
        <v>6.9326662547898241</v>
      </c>
      <c r="L7318" s="3">
        <v>7.5992661339254646</v>
      </c>
      <c r="M7318" s="3">
        <v>7.908960139123927</v>
      </c>
    </row>
    <row r="7319" spans="2:13">
      <c r="B7319">
        <v>7314</v>
      </c>
      <c r="C7319" s="3">
        <v>5.0380971592022386</v>
      </c>
      <c r="I7319" s="3">
        <v>5.0380971592022386</v>
      </c>
      <c r="J7319" s="3">
        <v>6.8683907823896089</v>
      </c>
      <c r="K7319" s="3">
        <v>7.6945667972605509</v>
      </c>
      <c r="L7319" s="3">
        <v>8.4344260532158177</v>
      </c>
      <c r="M7319" s="3">
        <v>8.7781554528626451</v>
      </c>
    </row>
    <row r="7320" spans="2:13">
      <c r="B7320">
        <v>7315</v>
      </c>
      <c r="C7320" s="3">
        <v>14.19636496097506</v>
      </c>
      <c r="I7320" s="3">
        <v>14.19636496097506</v>
      </c>
      <c r="J7320" s="3">
        <v>19.353771703926331</v>
      </c>
      <c r="K7320" s="3">
        <v>21.681772903285705</v>
      </c>
      <c r="L7320" s="3">
        <v>23.766550486050622</v>
      </c>
      <c r="M7320" s="3">
        <v>24.735112197150272</v>
      </c>
    </row>
    <row r="7321" spans="2:13">
      <c r="B7321">
        <v>7316</v>
      </c>
      <c r="C7321" s="3">
        <v>8.7809353676544717</v>
      </c>
      <c r="I7321" s="3">
        <v>8.7809353676544717</v>
      </c>
      <c r="J7321" s="3">
        <v>11.97096713980539</v>
      </c>
      <c r="K7321" s="3">
        <v>13.410915191548961</v>
      </c>
      <c r="L7321" s="3">
        <v>14.700421150329012</v>
      </c>
      <c r="M7321" s="3">
        <v>15.299509565435994</v>
      </c>
    </row>
    <row r="7322" spans="2:13">
      <c r="B7322">
        <v>7317</v>
      </c>
      <c r="C7322" s="3">
        <v>6.7822131377301096</v>
      </c>
      <c r="I7322" s="3">
        <v>6.7822131377301096</v>
      </c>
      <c r="J7322" s="3">
        <v>9.2461277993224318</v>
      </c>
      <c r="K7322" s="3">
        <v>10.358313937277435</v>
      </c>
      <c r="L7322" s="3">
        <v>11.35430170949531</v>
      </c>
      <c r="M7322" s="3">
        <v>11.817025229197723</v>
      </c>
    </row>
    <row r="7323" spans="2:13">
      <c r="B7323">
        <v>7318</v>
      </c>
      <c r="C7323" s="3">
        <v>8.2649164293565782</v>
      </c>
      <c r="I7323" s="3">
        <v>8.2649164293565782</v>
      </c>
      <c r="J7323" s="3">
        <v>11.267483342778949</v>
      </c>
      <c r="K7323" s="3">
        <v>12.622811654853109</v>
      </c>
      <c r="L7323" s="3">
        <v>13.836538728136563</v>
      </c>
      <c r="M7323" s="3">
        <v>14.400421216429779</v>
      </c>
    </row>
    <row r="7324" spans="2:13">
      <c r="B7324">
        <v>7319</v>
      </c>
      <c r="C7324" s="3">
        <v>12.85692459334224</v>
      </c>
      <c r="I7324" s="3">
        <v>12.85692459334224</v>
      </c>
      <c r="J7324" s="3">
        <v>17.527725166136545</v>
      </c>
      <c r="K7324" s="3">
        <v>19.636077265822067</v>
      </c>
      <c r="L7324" s="3">
        <v>21.524154125580246</v>
      </c>
      <c r="M7324" s="3">
        <v>22.401331129541369</v>
      </c>
    </row>
    <row r="7325" spans="2:13">
      <c r="B7325">
        <v>7320</v>
      </c>
      <c r="C7325" s="3">
        <v>8.35238915018369</v>
      </c>
      <c r="I7325" s="3">
        <v>8.35238915018369</v>
      </c>
      <c r="J7325" s="3">
        <v>11.386734085758786</v>
      </c>
      <c r="K7325" s="3">
        <v>12.756406675368535</v>
      </c>
      <c r="L7325" s="3">
        <v>13.982979372724429</v>
      </c>
      <c r="M7325" s="3">
        <v>14.552829778043709</v>
      </c>
    </row>
    <row r="7326" spans="2:13">
      <c r="B7326">
        <v>7321</v>
      </c>
      <c r="C7326" s="3">
        <v>11.593198137502709</v>
      </c>
      <c r="I7326" s="3">
        <v>11.593198137502709</v>
      </c>
      <c r="J7326" s="3">
        <v>15.804898696842226</v>
      </c>
      <c r="K7326" s="3">
        <v>17.706017697565876</v>
      </c>
      <c r="L7326" s="3">
        <v>19.408512643001373</v>
      </c>
      <c r="M7326" s="3">
        <v>20.19947059991809</v>
      </c>
    </row>
    <row r="7327" spans="2:13">
      <c r="B7327">
        <v>7322</v>
      </c>
      <c r="C7327" s="3">
        <v>11.1620105576788</v>
      </c>
      <c r="I7327" s="3">
        <v>11.1620105576788</v>
      </c>
      <c r="J7327" s="3">
        <v>15.217064698179849</v>
      </c>
      <c r="K7327" s="3">
        <v>17.047475091049421</v>
      </c>
      <c r="L7327" s="3">
        <v>18.686648883298549</v>
      </c>
      <c r="M7327" s="3">
        <v>19.448188620743785</v>
      </c>
    </row>
    <row r="7328" spans="2:13">
      <c r="B7328">
        <v>7323</v>
      </c>
      <c r="C7328" s="3">
        <v>7.9075610357529191</v>
      </c>
      <c r="I7328" s="3">
        <v>7.9075610357529191</v>
      </c>
      <c r="J7328" s="3">
        <v>10.7803040737207</v>
      </c>
      <c r="K7328" s="3">
        <v>12.077031202520567</v>
      </c>
      <c r="L7328" s="3">
        <v>13.2382795944153</v>
      </c>
      <c r="M7328" s="3">
        <v>13.777781140653916</v>
      </c>
    </row>
    <row r="7329" spans="2:13">
      <c r="B7329">
        <v>7324</v>
      </c>
      <c r="C7329" s="3">
        <v>4.2047129829613734</v>
      </c>
      <c r="I7329" s="3">
        <v>4.2047129829613734</v>
      </c>
      <c r="J7329" s="3">
        <v>5.7322459218588744</v>
      </c>
      <c r="K7329" s="3">
        <v>6.4217588284518081</v>
      </c>
      <c r="L7329" s="3">
        <v>7.0392331884682902</v>
      </c>
      <c r="M7329" s="3">
        <v>7.3261040890583429</v>
      </c>
    </row>
    <row r="7330" spans="2:13">
      <c r="B7330">
        <v>7325</v>
      </c>
      <c r="C7330" s="3">
        <v>3.0522230838468407</v>
      </c>
      <c r="I7330" s="3">
        <v>3.0522230838468407</v>
      </c>
      <c r="J7330" s="3">
        <v>4.161067210980498</v>
      </c>
      <c r="K7330" s="3">
        <v>4.6615882260037518</v>
      </c>
      <c r="L7330" s="3">
        <v>5.1098160843529543</v>
      </c>
      <c r="M7330" s="3">
        <v>5.318057167255172</v>
      </c>
    </row>
    <row r="7331" spans="2:13">
      <c r="B7331">
        <v>7326</v>
      </c>
      <c r="C7331" s="3">
        <v>3.1471759478403953</v>
      </c>
      <c r="I7331" s="3">
        <v>3.1471759478403953</v>
      </c>
      <c r="J7331" s="3">
        <v>4.2905155632465135</v>
      </c>
      <c r="K7331" s="3">
        <v>4.8066074925050142</v>
      </c>
      <c r="L7331" s="3">
        <v>5.2687794557583416</v>
      </c>
      <c r="M7331" s="3">
        <v>5.4834987962057991</v>
      </c>
    </row>
    <row r="7332" spans="2:13">
      <c r="B7332">
        <v>7327</v>
      </c>
      <c r="C7332" s="3">
        <v>11.362114990564585</v>
      </c>
      <c r="I7332" s="3">
        <v>11.362114990564585</v>
      </c>
      <c r="J7332" s="3">
        <v>15.489865201806035</v>
      </c>
      <c r="K7332" s="3">
        <v>17.353089865162158</v>
      </c>
      <c r="L7332" s="3">
        <v>19.021649576767327</v>
      </c>
      <c r="M7332" s="3">
        <v>19.796841646513638</v>
      </c>
    </row>
    <row r="7333" spans="2:13">
      <c r="B7333">
        <v>7328</v>
      </c>
      <c r="C7333" s="3">
        <v>3.0679923767929056</v>
      </c>
      <c r="I7333" s="3">
        <v>3.0679923767929056</v>
      </c>
      <c r="J7333" s="3">
        <v>4.1825653407094414</v>
      </c>
      <c r="K7333" s="3">
        <v>4.6856722946679374</v>
      </c>
      <c r="L7333" s="3">
        <v>5.1362159196602475</v>
      </c>
      <c r="M7333" s="3">
        <v>5.3455328789153667</v>
      </c>
    </row>
    <row r="7334" spans="2:13">
      <c r="B7334">
        <v>7329</v>
      </c>
      <c r="C7334" s="3">
        <v>5.7709733680165032</v>
      </c>
      <c r="I7334" s="3">
        <v>5.7709733680165032</v>
      </c>
      <c r="J7334" s="3">
        <v>7.8675140700495874</v>
      </c>
      <c r="K7334" s="3">
        <v>8.8138713212998141</v>
      </c>
      <c r="L7334" s="3">
        <v>9.6613555851551887</v>
      </c>
      <c r="M7334" s="3">
        <v>10.055086223625098</v>
      </c>
    </row>
    <row r="7335" spans="2:13">
      <c r="B7335">
        <v>7330</v>
      </c>
      <c r="C7335" s="3">
        <v>5.808623738666614</v>
      </c>
      <c r="I7335" s="3">
        <v>5.808623738666614</v>
      </c>
      <c r="J7335" s="3">
        <v>7.9188424685610048</v>
      </c>
      <c r="K7335" s="3">
        <v>8.8713738431358102</v>
      </c>
      <c r="L7335" s="3">
        <v>9.724387173687477</v>
      </c>
      <c r="M7335" s="3">
        <v>10.120686547711921</v>
      </c>
    </row>
    <row r="7336" spans="2:13">
      <c r="B7336">
        <v>7331</v>
      </c>
      <c r="C7336" s="3">
        <v>2.3402676848878885</v>
      </c>
      <c r="I7336" s="3">
        <v>2.3402676848878885</v>
      </c>
      <c r="J7336" s="3">
        <v>3.190465067917323</v>
      </c>
      <c r="K7336" s="3">
        <v>3.5742355607313359</v>
      </c>
      <c r="L7336" s="3">
        <v>3.9179106931004548</v>
      </c>
      <c r="M7336" s="3">
        <v>4.0775778811121208</v>
      </c>
    </row>
    <row r="7337" spans="2:13">
      <c r="B7337">
        <v>7332</v>
      </c>
      <c r="C7337" s="3">
        <v>13.584628910923229</v>
      </c>
      <c r="I7337" s="3">
        <v>13.584628910923229</v>
      </c>
      <c r="J7337" s="3">
        <v>18.519797662803089</v>
      </c>
      <c r="K7337" s="3">
        <v>20.747482882534797</v>
      </c>
      <c r="L7337" s="3">
        <v>22.742425242887286</v>
      </c>
      <c r="M7337" s="3">
        <v>23.66925062803249</v>
      </c>
    </row>
    <row r="7338" spans="2:13">
      <c r="B7338">
        <v>7333</v>
      </c>
      <c r="C7338" s="3">
        <v>4.7329731571038378</v>
      </c>
      <c r="I7338" s="3">
        <v>4.7329731571038378</v>
      </c>
      <c r="J7338" s="3">
        <v>6.4524180813330991</v>
      </c>
      <c r="K7338" s="3">
        <v>7.2285581155293359</v>
      </c>
      <c r="L7338" s="3">
        <v>7.9236090222144275</v>
      </c>
      <c r="M7338" s="3">
        <v>8.2465210206192889</v>
      </c>
    </row>
    <row r="7339" spans="2:13">
      <c r="B7339">
        <v>7334</v>
      </c>
      <c r="C7339" s="3">
        <v>6.679872566091146</v>
      </c>
      <c r="I7339" s="3">
        <v>6.679872566091146</v>
      </c>
      <c r="J7339" s="3">
        <v>9.1066078542523687</v>
      </c>
      <c r="K7339" s="3">
        <v>10.202011599378393</v>
      </c>
      <c r="L7339" s="3">
        <v>11.182970360286205</v>
      </c>
      <c r="M7339" s="3">
        <v>11.63871158843342</v>
      </c>
    </row>
    <row r="7340" spans="2:13">
      <c r="B7340">
        <v>7335</v>
      </c>
      <c r="C7340" s="3">
        <v>8.0225343535326417</v>
      </c>
      <c r="I7340" s="3">
        <v>8.0225343535326417</v>
      </c>
      <c r="J7340" s="3">
        <v>10.937046123567162</v>
      </c>
      <c r="K7340" s="3">
        <v>12.252627235229635</v>
      </c>
      <c r="L7340" s="3">
        <v>13.430759794034854</v>
      </c>
      <c r="M7340" s="3">
        <v>13.978105514025389</v>
      </c>
    </row>
    <row r="7341" spans="2:13">
      <c r="B7341">
        <v>7336</v>
      </c>
      <c r="C7341" s="3">
        <v>0.33830604247902574</v>
      </c>
      <c r="I7341" s="3">
        <v>0.33830604247902574</v>
      </c>
      <c r="J7341" s="3">
        <v>0.46120946666252521</v>
      </c>
      <c r="K7341" s="3">
        <v>0.51668682828338341</v>
      </c>
      <c r="L7341" s="3">
        <v>0.56636805692275671</v>
      </c>
      <c r="M7341" s="3">
        <v>0.58944933725610826</v>
      </c>
    </row>
    <row r="7342" spans="2:13">
      <c r="B7342">
        <v>7337</v>
      </c>
      <c r="C7342" s="3">
        <v>1.7167108063830507</v>
      </c>
      <c r="I7342" s="3">
        <v>1.7167108063830507</v>
      </c>
      <c r="J7342" s="3">
        <v>2.3403758018150329</v>
      </c>
      <c r="K7342" s="3">
        <v>2.6218918678783583</v>
      </c>
      <c r="L7342" s="3">
        <v>2.8739958547141442</v>
      </c>
      <c r="M7342" s="3">
        <v>2.9911202285002791</v>
      </c>
    </row>
    <row r="7343" spans="2:13">
      <c r="B7343">
        <v>7338</v>
      </c>
      <c r="C7343" s="3">
        <v>6.5328832771272243</v>
      </c>
      <c r="I7343" s="3">
        <v>6.5328832771272243</v>
      </c>
      <c r="J7343" s="3">
        <v>8.906218730039912</v>
      </c>
      <c r="K7343" s="3">
        <v>9.9775183300596595</v>
      </c>
      <c r="L7343" s="3">
        <v>10.936891285348857</v>
      </c>
      <c r="M7343" s="3">
        <v>11.382604016932087</v>
      </c>
    </row>
    <row r="7344" spans="2:13">
      <c r="B7344">
        <v>7339</v>
      </c>
      <c r="C7344" s="3">
        <v>5.0600086131044595</v>
      </c>
      <c r="I7344" s="3">
        <v>5.0600086131044595</v>
      </c>
      <c r="J7344" s="3">
        <v>6.8982624627592264</v>
      </c>
      <c r="K7344" s="3">
        <v>7.7280316432823835</v>
      </c>
      <c r="L7344" s="3">
        <v>8.4711086601240968</v>
      </c>
      <c r="M7344" s="3">
        <v>8.8163329914201558</v>
      </c>
    </row>
    <row r="7345" spans="2:13">
      <c r="B7345">
        <v>7340</v>
      </c>
      <c r="C7345" s="3">
        <v>20.033476232222945</v>
      </c>
      <c r="I7345" s="3">
        <v>20.033476232222945</v>
      </c>
      <c r="J7345" s="3">
        <v>27.311450959474829</v>
      </c>
      <c r="K7345" s="3">
        <v>30.596655082090539</v>
      </c>
      <c r="L7345" s="3">
        <v>33.538629472619562</v>
      </c>
      <c r="M7345" s="3">
        <v>34.905434149175534</v>
      </c>
    </row>
    <row r="7346" spans="2:13">
      <c r="B7346">
        <v>7341</v>
      </c>
      <c r="C7346" s="3">
        <v>6.7282739863516037</v>
      </c>
      <c r="I7346" s="3">
        <v>6.7282739863516037</v>
      </c>
      <c r="J7346" s="3">
        <v>9.1725930582423878</v>
      </c>
      <c r="K7346" s="3">
        <v>10.275933945356996</v>
      </c>
      <c r="L7346" s="3">
        <v>11.264000595940116</v>
      </c>
      <c r="M7346" s="3">
        <v>11.723044061142801</v>
      </c>
    </row>
    <row r="7347" spans="2:13">
      <c r="B7347">
        <v>7342</v>
      </c>
      <c r="C7347" s="3">
        <v>6.3623908379615477</v>
      </c>
      <c r="I7347" s="3">
        <v>6.3623908379615477</v>
      </c>
      <c r="J7347" s="3">
        <v>8.6737879807651037</v>
      </c>
      <c r="K7347" s="3">
        <v>9.7171292545548305</v>
      </c>
      <c r="L7347" s="3">
        <v>10.651464898096929</v>
      </c>
      <c r="M7347" s="3">
        <v>11.085545606337437</v>
      </c>
    </row>
    <row r="7348" spans="2:13">
      <c r="B7348">
        <v>7343</v>
      </c>
      <c r="C7348" s="3">
        <v>8.7070928785868364</v>
      </c>
      <c r="I7348" s="3">
        <v>8.7070928785868364</v>
      </c>
      <c r="J7348" s="3">
        <v>11.870298364425688</v>
      </c>
      <c r="K7348" s="3">
        <v>13.298137302069579</v>
      </c>
      <c r="L7348" s="3">
        <v>14.576799276048805</v>
      </c>
      <c r="M7348" s="3">
        <v>15.170849710816467</v>
      </c>
    </row>
    <row r="7349" spans="2:13">
      <c r="B7349">
        <v>7344</v>
      </c>
      <c r="C7349" s="3">
        <v>3.1088185109797339</v>
      </c>
      <c r="I7349" s="3">
        <v>3.1088185109797339</v>
      </c>
      <c r="J7349" s="3">
        <v>4.2382232279769063</v>
      </c>
      <c r="K7349" s="3">
        <v>4.7480250851457253</v>
      </c>
      <c r="L7349" s="3">
        <v>5.2045641469683517</v>
      </c>
      <c r="M7349" s="3">
        <v>5.4166665115363299</v>
      </c>
    </row>
    <row r="7350" spans="2:13">
      <c r="B7350">
        <v>7345</v>
      </c>
      <c r="C7350" s="3">
        <v>13.181572079561285</v>
      </c>
      <c r="I7350" s="3">
        <v>13.181572079561285</v>
      </c>
      <c r="J7350" s="3">
        <v>17.970314050672055</v>
      </c>
      <c r="K7350" s="3">
        <v>20.131903703728774</v>
      </c>
      <c r="L7350" s="3">
        <v>22.067655993319239</v>
      </c>
      <c r="M7350" s="3">
        <v>22.966982408458566</v>
      </c>
    </row>
    <row r="7351" spans="2:13">
      <c r="B7351">
        <v>7346</v>
      </c>
      <c r="C7351" s="3">
        <v>6.3325240349141749</v>
      </c>
      <c r="I7351" s="3">
        <v>6.3325240349141749</v>
      </c>
      <c r="J7351" s="3">
        <v>8.6330708472387432</v>
      </c>
      <c r="K7351" s="3">
        <v>9.6715143916796915</v>
      </c>
      <c r="L7351" s="3">
        <v>10.601464008120264</v>
      </c>
      <c r="M7351" s="3">
        <v>11.033507022772012</v>
      </c>
    </row>
    <row r="7352" spans="2:13">
      <c r="B7352">
        <v>7347</v>
      </c>
      <c r="C7352" s="3">
        <v>18.005768476387829</v>
      </c>
      <c r="I7352" s="3">
        <v>18.005768476387829</v>
      </c>
      <c r="J7352" s="3">
        <v>24.547095922351421</v>
      </c>
      <c r="K7352" s="3">
        <v>27.499784918699891</v>
      </c>
      <c r="L7352" s="3">
        <v>30.143984513682007</v>
      </c>
      <c r="M7352" s="3">
        <v>31.372446727290562</v>
      </c>
    </row>
    <row r="7353" spans="2:13">
      <c r="B7353">
        <v>7348</v>
      </c>
      <c r="C7353" s="3">
        <v>5.1379791783831719</v>
      </c>
      <c r="I7353" s="3">
        <v>5.1379791783831719</v>
      </c>
      <c r="J7353" s="3">
        <v>7.0045590058657545</v>
      </c>
      <c r="K7353" s="3">
        <v>7.8471142460585899</v>
      </c>
      <c r="L7353" s="3">
        <v>8.6016414677277666</v>
      </c>
      <c r="M7353" s="3">
        <v>8.9521854216405554</v>
      </c>
    </row>
    <row r="7354" spans="2:13">
      <c r="B7354">
        <v>7349</v>
      </c>
      <c r="C7354" s="3">
        <v>6.2908500704102632</v>
      </c>
      <c r="I7354" s="3">
        <v>6.2908500704102632</v>
      </c>
      <c r="J7354" s="3">
        <v>8.5762571208219178</v>
      </c>
      <c r="K7354" s="3">
        <v>9.6078667299833889</v>
      </c>
      <c r="L7354" s="3">
        <v>10.531696403239804</v>
      </c>
      <c r="M7354" s="3">
        <v>10.96089616847671</v>
      </c>
    </row>
    <row r="7355" spans="2:13">
      <c r="B7355">
        <v>7350</v>
      </c>
      <c r="C7355" s="3">
        <v>7.1926729638720808</v>
      </c>
      <c r="I7355" s="3">
        <v>7.1926729638720808</v>
      </c>
      <c r="J7355" s="3">
        <v>9.8057038450652989</v>
      </c>
      <c r="K7355" s="3">
        <v>10.985199535160874</v>
      </c>
      <c r="L7355" s="3">
        <v>12.041464529506996</v>
      </c>
      <c r="M7355" s="3">
        <v>12.532192096205849</v>
      </c>
    </row>
    <row r="7356" spans="2:13">
      <c r="B7356">
        <v>7351</v>
      </c>
      <c r="C7356" s="3">
        <v>3.9451094138778378</v>
      </c>
      <c r="I7356" s="3">
        <v>3.9451094138778378</v>
      </c>
      <c r="J7356" s="3">
        <v>5.3783308017997093</v>
      </c>
      <c r="K7356" s="3">
        <v>6.0252724289245689</v>
      </c>
      <c r="L7356" s="3">
        <v>6.6046232479699016</v>
      </c>
      <c r="M7356" s="3">
        <v>6.8737824260330731</v>
      </c>
    </row>
    <row r="7357" spans="2:13">
      <c r="B7357">
        <v>7352</v>
      </c>
      <c r="C7357" s="3">
        <v>10.819375414531679</v>
      </c>
      <c r="I7357" s="3">
        <v>10.819375414531679</v>
      </c>
      <c r="J7357" s="3">
        <v>14.74995340902657</v>
      </c>
      <c r="K7357" s="3">
        <v>16.524176529563974</v>
      </c>
      <c r="L7357" s="3">
        <v>18.113033352119508</v>
      </c>
      <c r="M7357" s="3">
        <v>18.851196451852083</v>
      </c>
    </row>
    <row r="7358" spans="2:13">
      <c r="B7358">
        <v>7353</v>
      </c>
      <c r="C7358" s="3">
        <v>10.931330321659379</v>
      </c>
      <c r="I7358" s="3">
        <v>10.931330321659379</v>
      </c>
      <c r="J7358" s="3">
        <v>14.902580487834422</v>
      </c>
      <c r="K7358" s="3">
        <v>16.695162614975555</v>
      </c>
      <c r="L7358" s="3">
        <v>18.300460342037415</v>
      </c>
      <c r="M7358" s="3">
        <v>19.046261681327206</v>
      </c>
    </row>
    <row r="7359" spans="2:13">
      <c r="B7359">
        <v>7354</v>
      </c>
      <c r="C7359" s="3">
        <v>3.6471060321905697</v>
      </c>
      <c r="I7359" s="3">
        <v>3.6471060321905697</v>
      </c>
      <c r="J7359" s="3">
        <v>4.972065576016357</v>
      </c>
      <c r="K7359" s="3">
        <v>5.570138902566514</v>
      </c>
      <c r="L7359" s="3">
        <v>6.1057270562085835</v>
      </c>
      <c r="M7359" s="3">
        <v>6.3545546447364094</v>
      </c>
    </row>
    <row r="7360" spans="2:13">
      <c r="B7360">
        <v>7355</v>
      </c>
      <c r="C7360" s="3">
        <v>1.1964606235124498</v>
      </c>
      <c r="I7360" s="3">
        <v>1.1964606235124498</v>
      </c>
      <c r="J7360" s="3">
        <v>1.6311235885983353</v>
      </c>
      <c r="K7360" s="3">
        <v>1.82732605128368</v>
      </c>
      <c r="L7360" s="3">
        <v>2.0030297820215499</v>
      </c>
      <c r="M7360" s="3">
        <v>2.0846595479481209</v>
      </c>
    </row>
    <row r="7361" spans="2:13">
      <c r="B7361">
        <v>7356</v>
      </c>
      <c r="C7361" s="3">
        <v>8.9613662784278301</v>
      </c>
      <c r="I7361" s="3">
        <v>8.9613662784278301</v>
      </c>
      <c r="J7361" s="3">
        <v>12.216946914560296</v>
      </c>
      <c r="K7361" s="3">
        <v>13.686483060005076</v>
      </c>
      <c r="L7361" s="3">
        <v>15.002485824062546</v>
      </c>
      <c r="M7361" s="3">
        <v>15.613884325036883</v>
      </c>
    </row>
    <row r="7362" spans="2:13">
      <c r="B7362">
        <v>7357</v>
      </c>
      <c r="C7362" s="3">
        <v>5.1821667312679951</v>
      </c>
      <c r="I7362" s="3">
        <v>5.1821667312679951</v>
      </c>
      <c r="J7362" s="3">
        <v>7.0647994838359196</v>
      </c>
      <c r="K7362" s="3">
        <v>7.9146008519210289</v>
      </c>
      <c r="L7362" s="3">
        <v>8.6756171445562416</v>
      </c>
      <c r="M7362" s="3">
        <v>9.0291758400559843</v>
      </c>
    </row>
    <row r="7363" spans="2:13">
      <c r="B7363">
        <v>7358</v>
      </c>
      <c r="C7363" s="3">
        <v>3.7073486989909981</v>
      </c>
      <c r="I7363" s="3">
        <v>3.7073486989909981</v>
      </c>
      <c r="J7363" s="3">
        <v>5.0541938407725988</v>
      </c>
      <c r="K7363" s="3">
        <v>5.6621461047091586</v>
      </c>
      <c r="L7363" s="3">
        <v>6.2065810696030352</v>
      </c>
      <c r="M7363" s="3">
        <v>6.4595187765025592</v>
      </c>
    </row>
    <row r="7364" spans="2:13">
      <c r="B7364">
        <v>7359</v>
      </c>
      <c r="C7364" s="3">
        <v>3.563451928007805</v>
      </c>
      <c r="I7364" s="3">
        <v>3.563451928007805</v>
      </c>
      <c r="J7364" s="3">
        <v>4.8580207174275358</v>
      </c>
      <c r="K7364" s="3">
        <v>5.4423759650607186</v>
      </c>
      <c r="L7364" s="3">
        <v>5.9656792696174126</v>
      </c>
      <c r="M7364" s="3">
        <v>6.2087994701969507</v>
      </c>
    </row>
    <row r="7365" spans="2:13">
      <c r="B7365">
        <v>7360</v>
      </c>
      <c r="C7365" s="3">
        <v>8.7159211955399378</v>
      </c>
      <c r="I7365" s="3">
        <v>8.7159211955399378</v>
      </c>
      <c r="J7365" s="3">
        <v>11.882333926438211</v>
      </c>
      <c r="K7365" s="3">
        <v>13.311620582037483</v>
      </c>
      <c r="L7365" s="3">
        <v>14.591579020099449</v>
      </c>
      <c r="M7365" s="3">
        <v>15.186231775939987</v>
      </c>
    </row>
    <row r="7366" spans="2:13">
      <c r="B7366">
        <v>7361</v>
      </c>
      <c r="C7366" s="3">
        <v>12.901811448545205</v>
      </c>
      <c r="I7366" s="3">
        <v>12.901811448545205</v>
      </c>
      <c r="J7366" s="3">
        <v>17.588918996422922</v>
      </c>
      <c r="K7366" s="3">
        <v>19.704631899598297</v>
      </c>
      <c r="L7366" s="3">
        <v>21.599300524906685</v>
      </c>
      <c r="M7366" s="3">
        <v>22.479539981080102</v>
      </c>
    </row>
    <row r="7367" spans="2:13">
      <c r="B7367">
        <v>7362</v>
      </c>
      <c r="C7367" s="3">
        <v>5.5536502236369971</v>
      </c>
      <c r="I7367" s="3">
        <v>5.5536502236369971</v>
      </c>
      <c r="J7367" s="3">
        <v>7.5712394579314513</v>
      </c>
      <c r="K7367" s="3">
        <v>8.4819588158086354</v>
      </c>
      <c r="L7367" s="3">
        <v>9.2975285423254821</v>
      </c>
      <c r="M7367" s="3">
        <v>9.6764320840589821</v>
      </c>
    </row>
    <row r="7368" spans="2:13">
      <c r="B7368">
        <v>7363</v>
      </c>
      <c r="C7368" s="3">
        <v>11.296489111052924</v>
      </c>
      <c r="I7368" s="3">
        <v>11.296489111052924</v>
      </c>
      <c r="J7368" s="3">
        <v>15.400398053459996</v>
      </c>
      <c r="K7368" s="3">
        <v>17.252861009390866</v>
      </c>
      <c r="L7368" s="3">
        <v>18.911783369263304</v>
      </c>
      <c r="M7368" s="3">
        <v>19.682498045372089</v>
      </c>
    </row>
    <row r="7369" spans="2:13">
      <c r="B7369">
        <v>7364</v>
      </c>
      <c r="C7369" s="3">
        <v>3.681406418528169</v>
      </c>
      <c r="I7369" s="3">
        <v>3.681406418528169</v>
      </c>
      <c r="J7369" s="3">
        <v>5.0188269722159635</v>
      </c>
      <c r="K7369" s="3">
        <v>5.6225250724847395</v>
      </c>
      <c r="L7369" s="3">
        <v>6.1631503378602268</v>
      </c>
      <c r="M7369" s="3">
        <v>6.414318105791291</v>
      </c>
    </row>
    <row r="7370" spans="2:13">
      <c r="B7370">
        <v>7365</v>
      </c>
      <c r="C7370" s="3">
        <v>1.1963556028094697</v>
      </c>
      <c r="I7370" s="3">
        <v>1.1963556028094697</v>
      </c>
      <c r="J7370" s="3">
        <v>1.6309804148552505</v>
      </c>
      <c r="K7370" s="3">
        <v>1.8271656556444853</v>
      </c>
      <c r="L7370" s="3">
        <v>2.0028539637859439</v>
      </c>
      <c r="M7370" s="3">
        <v>2.0844765645662218</v>
      </c>
    </row>
    <row r="7371" spans="2:13">
      <c r="B7371">
        <v>7366</v>
      </c>
      <c r="C7371" s="3">
        <v>2.5909021068181297</v>
      </c>
      <c r="I7371" s="3">
        <v>2.5909021068181297</v>
      </c>
      <c r="J7371" s="3">
        <v>3.5321526334679252</v>
      </c>
      <c r="K7371" s="3">
        <v>3.9570235936521616</v>
      </c>
      <c r="L7371" s="3">
        <v>4.337505121584214</v>
      </c>
      <c r="M7371" s="3">
        <v>4.5142721027635346</v>
      </c>
    </row>
    <row r="7372" spans="2:13">
      <c r="B7372">
        <v>7367</v>
      </c>
      <c r="C7372" s="3">
        <v>10.429483203722002</v>
      </c>
      <c r="I7372" s="3">
        <v>10.429483203722002</v>
      </c>
      <c r="J7372" s="3">
        <v>14.21841700108744</v>
      </c>
      <c r="K7372" s="3">
        <v>15.928703364794421</v>
      </c>
      <c r="L7372" s="3">
        <v>17.460303379496317</v>
      </c>
      <c r="M7372" s="3">
        <v>18.171865679102641</v>
      </c>
    </row>
    <row r="7373" spans="2:13">
      <c r="B7373">
        <v>7368</v>
      </c>
      <c r="C7373" s="3">
        <v>2.2793577862649674</v>
      </c>
      <c r="I7373" s="3">
        <v>2.2793577862649674</v>
      </c>
      <c r="J7373" s="3">
        <v>3.1074271722519287</v>
      </c>
      <c r="K7373" s="3">
        <v>3.4812093111854363</v>
      </c>
      <c r="L7373" s="3">
        <v>3.8159396473643601</v>
      </c>
      <c r="M7373" s="3">
        <v>3.971451194421789</v>
      </c>
    </row>
    <row r="7374" spans="2:13">
      <c r="B7374">
        <v>7369</v>
      </c>
      <c r="C7374" s="3">
        <v>11.288219693090372</v>
      </c>
      <c r="I7374" s="3">
        <v>11.288219693090372</v>
      </c>
      <c r="J7374" s="3">
        <v>15.389124433219074</v>
      </c>
      <c r="K7374" s="3">
        <v>17.240231322650683</v>
      </c>
      <c r="L7374" s="3">
        <v>18.897939294386564</v>
      </c>
      <c r="M7374" s="3">
        <v>19.668089780885289</v>
      </c>
    </row>
    <row r="7375" spans="2:13">
      <c r="B7375">
        <v>7370</v>
      </c>
      <c r="C7375" s="3">
        <v>14.172312142237287</v>
      </c>
      <c r="I7375" s="3">
        <v>14.172312142237287</v>
      </c>
      <c r="J7375" s="3">
        <v>19.320980720884798</v>
      </c>
      <c r="K7375" s="3">
        <v>21.645037601327076</v>
      </c>
      <c r="L7375" s="3">
        <v>23.726282957536487</v>
      </c>
      <c r="M7375" s="3">
        <v>24.693203640151911</v>
      </c>
    </row>
    <row r="7376" spans="2:13">
      <c r="B7376">
        <v>7371</v>
      </c>
      <c r="C7376" s="3">
        <v>5.0363399937990172</v>
      </c>
      <c r="I7376" s="3">
        <v>5.0363399937990172</v>
      </c>
      <c r="J7376" s="3">
        <v>6.8659952552139218</v>
      </c>
      <c r="K7376" s="3">
        <v>7.6918831200424114</v>
      </c>
      <c r="L7376" s="3">
        <v>8.4314843311353567</v>
      </c>
      <c r="M7376" s="3">
        <v>8.7750938463516039</v>
      </c>
    </row>
    <row r="7377" spans="2:13">
      <c r="B7377">
        <v>7372</v>
      </c>
      <c r="C7377" s="3">
        <v>11.476836291737103</v>
      </c>
      <c r="I7377" s="3">
        <v>11.476836291737103</v>
      </c>
      <c r="J7377" s="3">
        <v>15.646263679766676</v>
      </c>
      <c r="K7377" s="3">
        <v>17.528300998859383</v>
      </c>
      <c r="L7377" s="3">
        <v>19.213707868001535</v>
      </c>
      <c r="M7377" s="3">
        <v>19.996726917405571</v>
      </c>
    </row>
    <row r="7378" spans="2:13">
      <c r="B7378">
        <v>7373</v>
      </c>
      <c r="C7378" s="3">
        <v>9.8548205041822801</v>
      </c>
      <c r="I7378" s="3">
        <v>9.8548205041822801</v>
      </c>
      <c r="J7378" s="3">
        <v>13.434984712313012</v>
      </c>
      <c r="K7378" s="3">
        <v>15.051034596651286</v>
      </c>
      <c r="L7378" s="3">
        <v>16.498243718547528</v>
      </c>
      <c r="M7378" s="3">
        <v>17.170599059957059</v>
      </c>
    </row>
    <row r="7379" spans="2:13">
      <c r="B7379">
        <v>7374</v>
      </c>
      <c r="C7379" s="3">
        <v>5.1676122531287181</v>
      </c>
      <c r="I7379" s="3">
        <v>5.1676122531287181</v>
      </c>
      <c r="J7379" s="3">
        <v>7.0449574997821358</v>
      </c>
      <c r="K7379" s="3">
        <v>7.8923721412187389</v>
      </c>
      <c r="L7379" s="3">
        <v>8.6512510663069051</v>
      </c>
      <c r="M7379" s="3">
        <v>9.0038167674528484</v>
      </c>
    </row>
    <row r="7380" spans="2:13">
      <c r="B7380">
        <v>7375</v>
      </c>
      <c r="C7380" s="3">
        <v>8.5093115683992711</v>
      </c>
      <c r="I7380" s="3">
        <v>8.5093115683992711</v>
      </c>
      <c r="J7380" s="3">
        <v>11.600664952267293</v>
      </c>
      <c r="K7380" s="3">
        <v>12.996070578384378</v>
      </c>
      <c r="L7380" s="3">
        <v>14.245687790348654</v>
      </c>
      <c r="M7380" s="3">
        <v>14.826244390268776</v>
      </c>
    </row>
    <row r="7381" spans="2:13">
      <c r="B7381">
        <v>7376</v>
      </c>
      <c r="C7381" s="3">
        <v>6.6366360765264822</v>
      </c>
      <c r="I7381" s="3">
        <v>6.6366360765264822</v>
      </c>
      <c r="J7381" s="3">
        <v>9.0476639520200735</v>
      </c>
      <c r="K7381" s="3">
        <v>10.135977530061824</v>
      </c>
      <c r="L7381" s="3">
        <v>11.110586886424908</v>
      </c>
      <c r="M7381" s="3">
        <v>11.563378260265768</v>
      </c>
    </row>
    <row r="7382" spans="2:13">
      <c r="B7382">
        <v>7377</v>
      </c>
      <c r="C7382" s="3">
        <v>6.3324713863052224</v>
      </c>
      <c r="I7382" s="3">
        <v>6.3324713863052224</v>
      </c>
      <c r="J7382" s="3">
        <v>8.632999071882093</v>
      </c>
      <c r="K7382" s="3">
        <v>9.6714339827027374</v>
      </c>
      <c r="L7382" s="3">
        <v>10.601375867541591</v>
      </c>
      <c r="M7382" s="3">
        <v>11.033415290187436</v>
      </c>
    </row>
    <row r="7383" spans="2:13">
      <c r="B7383">
        <v>7378</v>
      </c>
      <c r="C7383" s="3">
        <v>7.0586150000135595</v>
      </c>
      <c r="I7383" s="3">
        <v>7.0586150000135595</v>
      </c>
      <c r="J7383" s="3">
        <v>9.6229438755418872</v>
      </c>
      <c r="K7383" s="3">
        <v>10.780455973252776</v>
      </c>
      <c r="L7383" s="3">
        <v>11.817034164772146</v>
      </c>
      <c r="M7383" s="3">
        <v>12.298615487963009</v>
      </c>
    </row>
    <row r="7384" spans="2:13">
      <c r="B7384">
        <v>7379</v>
      </c>
      <c r="C7384" s="3">
        <v>6.4818154989413594</v>
      </c>
      <c r="I7384" s="3">
        <v>6.4818154989413594</v>
      </c>
      <c r="J7384" s="3">
        <v>8.8365985052039839</v>
      </c>
      <c r="K7384" s="3">
        <v>9.8995237185978517</v>
      </c>
      <c r="L7384" s="3">
        <v>10.851397221776866</v>
      </c>
      <c r="M7384" s="3">
        <v>11.293625801272027</v>
      </c>
    </row>
    <row r="7385" spans="2:13">
      <c r="B7385">
        <v>7380</v>
      </c>
      <c r="C7385" s="3">
        <v>5.977692839984055</v>
      </c>
      <c r="I7385" s="3">
        <v>5.977692839984055</v>
      </c>
      <c r="J7385" s="3">
        <v>8.1493327946466341</v>
      </c>
      <c r="K7385" s="3">
        <v>9.1295890883626125</v>
      </c>
      <c r="L7385" s="3">
        <v>10.007430709348748</v>
      </c>
      <c r="M7385" s="3">
        <v>10.41526499801622</v>
      </c>
    </row>
    <row r="7386" spans="2:13">
      <c r="B7386">
        <v>7381</v>
      </c>
      <c r="C7386" s="3">
        <v>7.8240198706227675</v>
      </c>
      <c r="I7386" s="3">
        <v>7.8240198706227675</v>
      </c>
      <c r="J7386" s="3">
        <v>10.66641318388703</v>
      </c>
      <c r="K7386" s="3">
        <v>11.949440754162339</v>
      </c>
      <c r="L7386" s="3">
        <v>13.098420882400836</v>
      </c>
      <c r="M7386" s="3">
        <v>13.632222746075067</v>
      </c>
    </row>
    <row r="7387" spans="2:13">
      <c r="B7387">
        <v>7382</v>
      </c>
      <c r="C7387" s="3">
        <v>3.1535993060512717</v>
      </c>
      <c r="I7387" s="3">
        <v>3.1535993060512717</v>
      </c>
      <c r="J7387" s="3">
        <v>4.2992724674771088</v>
      </c>
      <c r="K7387" s="3">
        <v>4.8164177357882441</v>
      </c>
      <c r="L7387" s="3">
        <v>5.2795329879215709</v>
      </c>
      <c r="M7387" s="3">
        <v>5.4946905686394656</v>
      </c>
    </row>
    <row r="7388" spans="2:13">
      <c r="B7388">
        <v>7383</v>
      </c>
      <c r="C7388" s="3">
        <v>8.1343660408997298</v>
      </c>
      <c r="I7388" s="3">
        <v>8.1343660408997298</v>
      </c>
      <c r="J7388" s="3">
        <v>11.089505218026709</v>
      </c>
      <c r="K7388" s="3">
        <v>12.42342513001114</v>
      </c>
      <c r="L7388" s="3">
        <v>13.617980498141602</v>
      </c>
      <c r="M7388" s="3">
        <v>14.172956050893495</v>
      </c>
    </row>
    <row r="7389" spans="2:13">
      <c r="B7389">
        <v>7384</v>
      </c>
      <c r="C7389" s="3">
        <v>3.1237155425794345</v>
      </c>
      <c r="I7389" s="3">
        <v>3.1237155425794345</v>
      </c>
      <c r="J7389" s="3">
        <v>4.2585322119625486</v>
      </c>
      <c r="K7389" s="3">
        <v>4.7707769696574065</v>
      </c>
      <c r="L7389" s="3">
        <v>5.2295037040014263</v>
      </c>
      <c r="M7389" s="3">
        <v>5.4426224339880287</v>
      </c>
    </row>
    <row r="7390" spans="2:13">
      <c r="B7390">
        <v>7385</v>
      </c>
      <c r="C7390" s="3">
        <v>7.4505577122605144</v>
      </c>
      <c r="I7390" s="3">
        <v>7.4505577122605144</v>
      </c>
      <c r="J7390" s="3">
        <v>10.157275712931073</v>
      </c>
      <c r="K7390" s="3">
        <v>11.379060820437028</v>
      </c>
      <c r="L7390" s="3">
        <v>12.473196941924154</v>
      </c>
      <c r="M7390" s="3">
        <v>12.981518962826756</v>
      </c>
    </row>
    <row r="7391" spans="2:13">
      <c r="B7391">
        <v>7386</v>
      </c>
      <c r="C7391" s="3">
        <v>9.6926748273704195</v>
      </c>
      <c r="I7391" s="3">
        <v>9.6926748273704195</v>
      </c>
      <c r="J7391" s="3">
        <v>13.213933026165051</v>
      </c>
      <c r="K7391" s="3">
        <v>14.80339333414863</v>
      </c>
      <c r="L7391" s="3">
        <v>16.226790890683677</v>
      </c>
      <c r="M7391" s="3">
        <v>16.888083675261793</v>
      </c>
    </row>
    <row r="7392" spans="2:13">
      <c r="B7392">
        <v>7387</v>
      </c>
      <c r="C7392" s="3">
        <v>4.5530193147935307</v>
      </c>
      <c r="I7392" s="3">
        <v>4.5530193147935307</v>
      </c>
      <c r="J7392" s="3">
        <v>6.2070886895562598</v>
      </c>
      <c r="K7392" s="3">
        <v>6.9537188624690387</v>
      </c>
      <c r="L7392" s="3">
        <v>7.6223430227713598</v>
      </c>
      <c r="M7392" s="3">
        <v>7.9329774837991414</v>
      </c>
    </row>
    <row r="7393" spans="2:13">
      <c r="B7393">
        <v>7388</v>
      </c>
      <c r="C7393" s="3">
        <v>12.313588359980294</v>
      </c>
      <c r="I7393" s="3">
        <v>12.313588359980294</v>
      </c>
      <c r="J7393" s="3">
        <v>16.786999955995419</v>
      </c>
      <c r="K7393" s="3">
        <v>18.806252669577589</v>
      </c>
      <c r="L7393" s="3">
        <v>20.614539019417862</v>
      </c>
      <c r="M7393" s="3">
        <v>21.454646345800665</v>
      </c>
    </row>
    <row r="7394" spans="2:13">
      <c r="B7394">
        <v>7389</v>
      </c>
      <c r="C7394" s="3">
        <v>10.956837435823529</v>
      </c>
      <c r="I7394" s="3">
        <v>10.956837435823529</v>
      </c>
      <c r="J7394" s="3">
        <v>14.937354098242155</v>
      </c>
      <c r="K7394" s="3">
        <v>16.734119027990122</v>
      </c>
      <c r="L7394" s="3">
        <v>18.343162549130721</v>
      </c>
      <c r="M7394" s="3">
        <v>19.090704137717285</v>
      </c>
    </row>
    <row r="7395" spans="2:13">
      <c r="B7395">
        <v>7390</v>
      </c>
      <c r="C7395" s="3">
        <v>2.5266301219773846</v>
      </c>
      <c r="I7395" s="3">
        <v>2.5266301219773846</v>
      </c>
      <c r="J7395" s="3">
        <v>3.4445312370762844</v>
      </c>
      <c r="K7395" s="3">
        <v>3.8588625092343416</v>
      </c>
      <c r="L7395" s="3">
        <v>4.2299055088132462</v>
      </c>
      <c r="M7395" s="3">
        <v>4.4022874672220027</v>
      </c>
    </row>
    <row r="7396" spans="2:13">
      <c r="B7396">
        <v>7391</v>
      </c>
      <c r="C7396" s="3">
        <v>5.9630405328764233</v>
      </c>
      <c r="I7396" s="3">
        <v>5.9630405328764233</v>
      </c>
      <c r="J7396" s="3">
        <v>8.129357441274383</v>
      </c>
      <c r="K7396" s="3">
        <v>9.1072109657875622</v>
      </c>
      <c r="L7396" s="3">
        <v>9.9829008527574352</v>
      </c>
      <c r="M7396" s="3">
        <v>10.389735472588361</v>
      </c>
    </row>
    <row r="7397" spans="2:13">
      <c r="B7397">
        <v>7392</v>
      </c>
      <c r="C7397" s="3">
        <v>4.9458253045092677</v>
      </c>
      <c r="I7397" s="3">
        <v>4.9458253045092677</v>
      </c>
      <c r="J7397" s="3">
        <v>6.7425974250523817</v>
      </c>
      <c r="K7397" s="3">
        <v>7.5536421729417516</v>
      </c>
      <c r="L7397" s="3">
        <v>8.2799510380249295</v>
      </c>
      <c r="M7397" s="3">
        <v>8.6173850947643693</v>
      </c>
    </row>
    <row r="7398" spans="2:13">
      <c r="B7398">
        <v>7393</v>
      </c>
      <c r="C7398" s="3">
        <v>12.76970949471697</v>
      </c>
      <c r="I7398" s="3">
        <v>12.76970949471697</v>
      </c>
      <c r="J7398" s="3">
        <v>17.408825637097319</v>
      </c>
      <c r="K7398" s="3">
        <v>19.502875705610776</v>
      </c>
      <c r="L7398" s="3">
        <v>21.378144773867934</v>
      </c>
      <c r="M7398" s="3">
        <v>22.249371437344681</v>
      </c>
    </row>
    <row r="7399" spans="2:13">
      <c r="B7399">
        <v>7394</v>
      </c>
      <c r="C7399" s="3">
        <v>8.1737897314234722</v>
      </c>
      <c r="I7399" s="3">
        <v>8.1737897314234722</v>
      </c>
      <c r="J7399" s="3">
        <v>11.14325116695238</v>
      </c>
      <c r="K7399" s="3">
        <v>12.483636001406381</v>
      </c>
      <c r="L7399" s="3">
        <v>13.683980853426537</v>
      </c>
      <c r="M7399" s="3">
        <v>14.241646128319028</v>
      </c>
    </row>
    <row r="7400" spans="2:13">
      <c r="B7400">
        <v>7395</v>
      </c>
      <c r="C7400" s="3">
        <v>8.1598810554138623</v>
      </c>
      <c r="I7400" s="3">
        <v>8.1598810554138623</v>
      </c>
      <c r="J7400" s="3">
        <v>11.124289598907755</v>
      </c>
      <c r="K7400" s="3">
        <v>12.462393609043637</v>
      </c>
      <c r="L7400" s="3">
        <v>13.660695931442268</v>
      </c>
      <c r="M7400" s="3">
        <v>14.217412272500496</v>
      </c>
    </row>
    <row r="7401" spans="2:13">
      <c r="B7401">
        <v>7396</v>
      </c>
      <c r="C7401" s="3">
        <v>11.763721961688525</v>
      </c>
      <c r="I7401" s="3">
        <v>11.763721961688525</v>
      </c>
      <c r="J7401" s="3">
        <v>16.037372233021735</v>
      </c>
      <c r="K7401" s="3">
        <v>17.966454706670685</v>
      </c>
      <c r="L7401" s="3">
        <v>19.693991572834989</v>
      </c>
      <c r="M7401" s="3">
        <v>20.496583694369953</v>
      </c>
    </row>
    <row r="7402" spans="2:13">
      <c r="B7402">
        <v>7397</v>
      </c>
      <c r="C7402" s="3">
        <v>6.7332608000592788</v>
      </c>
      <c r="I7402" s="3">
        <v>6.7332608000592788</v>
      </c>
      <c r="J7402" s="3">
        <v>9.1793915347744903</v>
      </c>
      <c r="K7402" s="3">
        <v>10.283550188149995</v>
      </c>
      <c r="L7402" s="3">
        <v>11.2723491668647</v>
      </c>
      <c r="M7402" s="3">
        <v>11.731732862600406</v>
      </c>
    </row>
    <row r="7403" spans="2:13">
      <c r="B7403">
        <v>7398</v>
      </c>
      <c r="C7403" s="3">
        <v>7.3162133405042171</v>
      </c>
      <c r="I7403" s="3">
        <v>7.3162133405042171</v>
      </c>
      <c r="J7403" s="3">
        <v>9.9741252861967489</v>
      </c>
      <c r="K7403" s="3">
        <v>11.173879834511277</v>
      </c>
      <c r="L7403" s="3">
        <v>12.248287093336865</v>
      </c>
      <c r="M7403" s="3">
        <v>12.74744333025585</v>
      </c>
    </row>
    <row r="7404" spans="2:13">
      <c r="B7404">
        <v>7399</v>
      </c>
      <c r="C7404" s="3">
        <v>9.6655666416263575</v>
      </c>
      <c r="I7404" s="3">
        <v>9.6655666416263575</v>
      </c>
      <c r="J7404" s="3">
        <v>13.176976689832445</v>
      </c>
      <c r="K7404" s="3">
        <v>14.76199164232551</v>
      </c>
      <c r="L7404" s="3">
        <v>16.181408282752525</v>
      </c>
      <c r="M7404" s="3">
        <v>16.840851583266147</v>
      </c>
    </row>
    <row r="7405" spans="2:13">
      <c r="B7405">
        <v>7400</v>
      </c>
      <c r="C7405" s="3">
        <v>10.158669349778982</v>
      </c>
      <c r="I7405" s="3">
        <v>10.158669349778982</v>
      </c>
      <c r="J7405" s="3">
        <v>13.849219004425507</v>
      </c>
      <c r="K7405" s="3">
        <v>15.515095761975168</v>
      </c>
      <c r="L7405" s="3">
        <v>17.006925972691704</v>
      </c>
      <c r="M7405" s="3">
        <v>17.700011716469437</v>
      </c>
    </row>
    <row r="7406" spans="2:13">
      <c r="B7406">
        <v>7401</v>
      </c>
      <c r="C7406" s="3">
        <v>9.3232420703961019</v>
      </c>
      <c r="I7406" s="3">
        <v>9.3232420703961019</v>
      </c>
      <c r="J7406" s="3">
        <v>12.71028880047152</v>
      </c>
      <c r="K7406" s="3">
        <v>14.239167409993343</v>
      </c>
      <c r="L7406" s="3">
        <v>15.608312689118202</v>
      </c>
      <c r="M7406" s="3">
        <v>16.244400541010034</v>
      </c>
    </row>
    <row r="7407" spans="2:13">
      <c r="B7407">
        <v>7402</v>
      </c>
      <c r="C7407" s="3">
        <v>12.302275752931719</v>
      </c>
      <c r="I7407" s="3">
        <v>12.302275752931719</v>
      </c>
      <c r="J7407" s="3">
        <v>16.771577584508339</v>
      </c>
      <c r="K7407" s="3">
        <v>18.788975192022907</v>
      </c>
      <c r="L7407" s="3">
        <v>20.595600252537192</v>
      </c>
      <c r="M7407" s="3">
        <v>21.434935764580896</v>
      </c>
    </row>
    <row r="7408" spans="2:13">
      <c r="B7408">
        <v>7403</v>
      </c>
      <c r="C7408" s="3">
        <v>9.1593864122222488</v>
      </c>
      <c r="I7408" s="3">
        <v>9.1593864122222488</v>
      </c>
      <c r="J7408" s="3">
        <v>12.486905912710403</v>
      </c>
      <c r="K7408" s="3">
        <v>13.988914533344285</v>
      </c>
      <c r="L7408" s="3">
        <v>15.333997131359643</v>
      </c>
      <c r="M7408" s="3">
        <v>15.958905761169591</v>
      </c>
    </row>
    <row r="7409" spans="2:13">
      <c r="B7409">
        <v>7404</v>
      </c>
      <c r="C7409" s="3">
        <v>10.205410153964097</v>
      </c>
      <c r="I7409" s="3">
        <v>10.205410153964097</v>
      </c>
      <c r="J7409" s="3">
        <v>13.912940306036402</v>
      </c>
      <c r="K7409" s="3">
        <v>15.586481888243719</v>
      </c>
      <c r="L7409" s="3">
        <v>17.085176122323517</v>
      </c>
      <c r="M7409" s="3">
        <v>17.78145080590409</v>
      </c>
    </row>
    <row r="7410" spans="2:13">
      <c r="B7410">
        <v>7405</v>
      </c>
      <c r="C7410" s="3">
        <v>7.4767959569086004</v>
      </c>
      <c r="I7410" s="3">
        <v>7.4767959569086004</v>
      </c>
      <c r="J7410" s="3">
        <v>10.19304606669605</v>
      </c>
      <c r="K7410" s="3">
        <v>11.41913387177126</v>
      </c>
      <c r="L7410" s="3">
        <v>12.517123155980238</v>
      </c>
      <c r="M7410" s="3">
        <v>13.027235308314546</v>
      </c>
    </row>
    <row r="7411" spans="2:13">
      <c r="B7411">
        <v>7406</v>
      </c>
      <c r="C7411" s="3">
        <v>16.037142758878641</v>
      </c>
      <c r="I7411" s="3">
        <v>16.037142758878641</v>
      </c>
      <c r="J7411" s="3">
        <v>21.863286876029601</v>
      </c>
      <c r="K7411" s="3">
        <v>24.493149356995477</v>
      </c>
      <c r="L7411" s="3">
        <v>26.848250526007305</v>
      </c>
      <c r="M7411" s="3">
        <v>27.942401209959716</v>
      </c>
    </row>
    <row r="7412" spans="2:13">
      <c r="B7412">
        <v>7407</v>
      </c>
      <c r="C7412" s="3">
        <v>10.277723445854045</v>
      </c>
      <c r="I7412" s="3">
        <v>10.277723445854045</v>
      </c>
      <c r="J7412" s="3">
        <v>14.01152434119221</v>
      </c>
      <c r="K7412" s="3">
        <v>15.696924270991477</v>
      </c>
      <c r="L7412" s="3">
        <v>17.20623792280832</v>
      </c>
      <c r="M7412" s="3">
        <v>17.907446255666059</v>
      </c>
    </row>
    <row r="7413" spans="2:13">
      <c r="B7413">
        <v>7408</v>
      </c>
      <c r="C7413" s="3">
        <v>9.2136441801810047</v>
      </c>
      <c r="I7413" s="3">
        <v>9.2136441801810047</v>
      </c>
      <c r="J7413" s="3">
        <v>12.560875020797228</v>
      </c>
      <c r="K7413" s="3">
        <v>14.071781140842386</v>
      </c>
      <c r="L7413" s="3">
        <v>15.42483165026621</v>
      </c>
      <c r="M7413" s="3">
        <v>16.053442072522255</v>
      </c>
    </row>
    <row r="7414" spans="2:13">
      <c r="B7414">
        <v>7409</v>
      </c>
      <c r="C7414" s="3">
        <v>5.7493689924008287</v>
      </c>
      <c r="I7414" s="3">
        <v>5.7493689924008287</v>
      </c>
      <c r="J7414" s="3">
        <v>7.8380610266387531</v>
      </c>
      <c r="K7414" s="3">
        <v>8.7808754686921926</v>
      </c>
      <c r="L7414" s="3">
        <v>9.6251870670027593</v>
      </c>
      <c r="M7414" s="3">
        <v>10.017443724557761</v>
      </c>
    </row>
    <row r="7415" spans="2:13">
      <c r="B7415">
        <v>7410</v>
      </c>
      <c r="C7415" s="3">
        <v>11.730166018658158</v>
      </c>
      <c r="I7415" s="3">
        <v>11.730166018658158</v>
      </c>
      <c r="J7415" s="3">
        <v>15.991625729426984</v>
      </c>
      <c r="K7415" s="3">
        <v>17.915205507432713</v>
      </c>
      <c r="L7415" s="3">
        <v>19.637814585533626</v>
      </c>
      <c r="M7415" s="3">
        <v>20.438117318081449</v>
      </c>
    </row>
    <row r="7416" spans="2:13">
      <c r="B7416">
        <v>7411</v>
      </c>
      <c r="C7416" s="3">
        <v>10.947029100049926</v>
      </c>
      <c r="I7416" s="3">
        <v>10.947029100049926</v>
      </c>
      <c r="J7416" s="3">
        <v>14.9239824857287</v>
      </c>
      <c r="K7416" s="3">
        <v>16.719138988424568</v>
      </c>
      <c r="L7416" s="3">
        <v>18.326742126861479</v>
      </c>
      <c r="M7416" s="3">
        <v>19.073614531575551</v>
      </c>
    </row>
    <row r="7417" spans="2:13">
      <c r="B7417">
        <v>7412</v>
      </c>
      <c r="C7417" s="3">
        <v>7.4415243890197313</v>
      </c>
      <c r="I7417" s="3">
        <v>7.4415243890197313</v>
      </c>
      <c r="J7417" s="3">
        <v>10.144960667762081</v>
      </c>
      <c r="K7417" s="3">
        <v>11.365264439207957</v>
      </c>
      <c r="L7417" s="3">
        <v>12.458073990841319</v>
      </c>
      <c r="M7417" s="3">
        <v>12.965779703904623</v>
      </c>
    </row>
    <row r="7418" spans="2:13">
      <c r="B7418">
        <v>7413</v>
      </c>
      <c r="C7418" s="3">
        <v>14.133632617685649</v>
      </c>
      <c r="I7418" s="3">
        <v>14.133632617685649</v>
      </c>
      <c r="J7418" s="3">
        <v>19.268249286475591</v>
      </c>
      <c r="K7418" s="3">
        <v>21.585963277044694</v>
      </c>
      <c r="L7418" s="3">
        <v>23.661528432306966</v>
      </c>
      <c r="M7418" s="3">
        <v>24.625810164276416</v>
      </c>
    </row>
    <row r="7419" spans="2:13">
      <c r="B7419">
        <v>7414</v>
      </c>
      <c r="C7419" s="3">
        <v>6.8760277364083402</v>
      </c>
      <c r="I7419" s="3">
        <v>6.8760277364083402</v>
      </c>
      <c r="J7419" s="3">
        <v>9.3740243651197392</v>
      </c>
      <c r="K7419" s="3">
        <v>10.501594758047105</v>
      </c>
      <c r="L7419" s="3">
        <v>11.511359477589037</v>
      </c>
      <c r="M7419" s="3">
        <v>11.980483595505973</v>
      </c>
    </row>
    <row r="7420" spans="2:13">
      <c r="B7420">
        <v>7415</v>
      </c>
      <c r="C7420" s="3">
        <v>1.7907153775617368</v>
      </c>
      <c r="I7420" s="3">
        <v>1.7907153775617368</v>
      </c>
      <c r="J7420" s="3">
        <v>2.441265542222276</v>
      </c>
      <c r="K7420" s="3">
        <v>2.7349173015377581</v>
      </c>
      <c r="L7420" s="3">
        <v>2.9978890754049123</v>
      </c>
      <c r="M7420" s="3">
        <v>3.1200624877503587</v>
      </c>
    </row>
    <row r="7421" spans="2:13">
      <c r="B7421">
        <v>7416</v>
      </c>
      <c r="C7421" s="3">
        <v>2.7104238449042817</v>
      </c>
      <c r="I7421" s="3">
        <v>2.7104238449042817</v>
      </c>
      <c r="J7421" s="3">
        <v>3.695095502218813</v>
      </c>
      <c r="K7421" s="3">
        <v>4.1395663212668472</v>
      </c>
      <c r="L7421" s="3">
        <v>4.5375999648919008</v>
      </c>
      <c r="M7421" s="3">
        <v>4.7225214405120566</v>
      </c>
    </row>
    <row r="7422" spans="2:13">
      <c r="B7422">
        <v>7417</v>
      </c>
      <c r="C7422" s="3">
        <v>2.4400469510778371</v>
      </c>
      <c r="I7422" s="3">
        <v>2.4400469510778371</v>
      </c>
      <c r="J7422" s="3">
        <v>3.326493209200958</v>
      </c>
      <c r="K7422" s="3">
        <v>3.7266260773131505</v>
      </c>
      <c r="L7422" s="3">
        <v>4.0849540858198834</v>
      </c>
      <c r="M7422" s="3">
        <v>4.2514288176682191</v>
      </c>
    </row>
    <row r="7423" spans="2:13">
      <c r="B7423">
        <v>7418</v>
      </c>
      <c r="C7423" s="3">
        <v>9.9175135806267889</v>
      </c>
      <c r="I7423" s="3">
        <v>9.9175135806267889</v>
      </c>
      <c r="J7423" s="3">
        <v>13.520453597640998</v>
      </c>
      <c r="K7423" s="3">
        <v>15.146784251567512</v>
      </c>
      <c r="L7423" s="3">
        <v>16.603200034515744</v>
      </c>
      <c r="M7423" s="3">
        <v>17.279832676034292</v>
      </c>
    </row>
    <row r="7424" spans="2:13">
      <c r="B7424">
        <v>7419</v>
      </c>
      <c r="C7424" s="3">
        <v>5.4820607625527051</v>
      </c>
      <c r="I7424" s="3">
        <v>5.4820607625527051</v>
      </c>
      <c r="J7424" s="3">
        <v>7.4736422145496961</v>
      </c>
      <c r="K7424" s="3">
        <v>8.3726219227543162</v>
      </c>
      <c r="L7424" s="3">
        <v>9.1776785281981965</v>
      </c>
      <c r="M7424" s="3">
        <v>9.5516978047613428</v>
      </c>
    </row>
    <row r="7425" spans="2:13">
      <c r="B7425">
        <v>7420</v>
      </c>
      <c r="C7425" s="3">
        <v>16.400565477133821</v>
      </c>
      <c r="I7425" s="3">
        <v>16.400565477133821</v>
      </c>
      <c r="J7425" s="3">
        <v>22.358737672093667</v>
      </c>
      <c r="K7425" s="3">
        <v>25.048196290965144</v>
      </c>
      <c r="L7425" s="3">
        <v>27.456667145679518</v>
      </c>
      <c r="M7425" s="3">
        <v>28.575612721198418</v>
      </c>
    </row>
    <row r="7426" spans="2:13">
      <c r="B7426">
        <v>7421</v>
      </c>
      <c r="C7426" s="3">
        <v>3.9470859194867893</v>
      </c>
      <c r="I7426" s="3">
        <v>3.9470859194867893</v>
      </c>
      <c r="J7426" s="3">
        <v>5.3810253534284067</v>
      </c>
      <c r="K7426" s="3">
        <v>6.0282910992583592</v>
      </c>
      <c r="L7426" s="3">
        <v>6.6079321739146932</v>
      </c>
      <c r="M7426" s="3">
        <v>6.8772262011212808</v>
      </c>
    </row>
    <row r="7427" spans="2:13">
      <c r="B7427">
        <v>7422</v>
      </c>
      <c r="C7427" s="3">
        <v>17.474531986576807</v>
      </c>
      <c r="I7427" s="3">
        <v>17.474531986576807</v>
      </c>
      <c r="J7427" s="3">
        <v>23.82286617953622</v>
      </c>
      <c r="K7427" s="3">
        <v>26.688439974998886</v>
      </c>
      <c r="L7427" s="3">
        <v>29.254625942679279</v>
      </c>
      <c r="M7427" s="3">
        <v>30.446843996252195</v>
      </c>
    </row>
    <row r="7428" spans="2:13">
      <c r="B7428">
        <v>7423</v>
      </c>
      <c r="C7428" s="3">
        <v>4.1795077976684336</v>
      </c>
      <c r="I7428" s="3">
        <v>4.1795077976684336</v>
      </c>
      <c r="J7428" s="3">
        <v>5.6978839282601124</v>
      </c>
      <c r="K7428" s="3">
        <v>6.3832635442710313</v>
      </c>
      <c r="L7428" s="3">
        <v>6.9970364493437582</v>
      </c>
      <c r="M7428" s="3">
        <v>7.2821877000471655</v>
      </c>
    </row>
    <row r="7429" spans="2:13">
      <c r="B7429">
        <v>7424</v>
      </c>
      <c r="C7429" s="3">
        <v>8.4094891514708046</v>
      </c>
      <c r="I7429" s="3">
        <v>8.4094891514708046</v>
      </c>
      <c r="J7429" s="3">
        <v>11.464577983985025</v>
      </c>
      <c r="K7429" s="3">
        <v>12.843614158698797</v>
      </c>
      <c r="L7429" s="3">
        <v>14.078572157713703</v>
      </c>
      <c r="M7429" s="3">
        <v>14.652318269793303</v>
      </c>
    </row>
    <row r="7430" spans="2:13">
      <c r="B7430">
        <v>7425</v>
      </c>
      <c r="C7430" s="3">
        <v>12.02160696104143</v>
      </c>
      <c r="I7430" s="3">
        <v>12.02160696104143</v>
      </c>
      <c r="J7430" s="3">
        <v>16.388944443025029</v>
      </c>
      <c r="K7430" s="3">
        <v>18.360316375238948</v>
      </c>
      <c r="L7430" s="3">
        <v>20.125724405399122</v>
      </c>
      <c r="M7430" s="3">
        <v>20.945910998260146</v>
      </c>
    </row>
    <row r="7431" spans="2:13">
      <c r="B7431">
        <v>7426</v>
      </c>
      <c r="C7431" s="3">
        <v>2.4739156199027437</v>
      </c>
      <c r="I7431" s="3">
        <v>2.4739156199027437</v>
      </c>
      <c r="J7431" s="3">
        <v>3.3726660489493741</v>
      </c>
      <c r="K7431" s="3">
        <v>3.7783528952709058</v>
      </c>
      <c r="L7431" s="3">
        <v>4.1416546165356838</v>
      </c>
      <c r="M7431" s="3">
        <v>4.3104400734125665</v>
      </c>
    </row>
    <row r="7432" spans="2:13">
      <c r="B7432">
        <v>7427</v>
      </c>
      <c r="C7432" s="3">
        <v>4.0673634890235419</v>
      </c>
      <c r="I7432" s="3">
        <v>4.0673634890235419</v>
      </c>
      <c r="J7432" s="3">
        <v>5.5449986401335938</v>
      </c>
      <c r="K7432" s="3">
        <v>6.2119881903956884</v>
      </c>
      <c r="L7432" s="3">
        <v>6.8092923767971048</v>
      </c>
      <c r="M7432" s="3">
        <v>7.0867924658285091</v>
      </c>
    </row>
    <row r="7433" spans="2:13">
      <c r="B7433">
        <v>7428</v>
      </c>
      <c r="C7433" s="3">
        <v>11.551707732274647</v>
      </c>
      <c r="I7433" s="3">
        <v>11.551707732274647</v>
      </c>
      <c r="J7433" s="3">
        <v>15.748335215071034</v>
      </c>
      <c r="K7433" s="3">
        <v>17.642650381616122</v>
      </c>
      <c r="L7433" s="3">
        <v>19.339052340082272</v>
      </c>
      <c r="M7433" s="3">
        <v>20.127179571105962</v>
      </c>
    </row>
    <row r="7434" spans="2:13">
      <c r="B7434">
        <v>7429</v>
      </c>
      <c r="C7434" s="3">
        <v>1.6228733056445948</v>
      </c>
      <c r="I7434" s="3">
        <v>1.6228733056445948</v>
      </c>
      <c r="J7434" s="3">
        <v>2.2124480138530109</v>
      </c>
      <c r="K7434" s="3">
        <v>2.4785760693330268</v>
      </c>
      <c r="L7434" s="3">
        <v>2.7168997456104411</v>
      </c>
      <c r="M7434" s="3">
        <v>2.827621958665262</v>
      </c>
    </row>
    <row r="7435" spans="2:13">
      <c r="B7435">
        <v>7430</v>
      </c>
      <c r="C7435" s="3">
        <v>8.3104168794960813</v>
      </c>
      <c r="I7435" s="3">
        <v>8.3104168794960813</v>
      </c>
      <c r="J7435" s="3">
        <v>11.329513681309026</v>
      </c>
      <c r="K7435" s="3">
        <v>12.692303417683515</v>
      </c>
      <c r="L7435" s="3">
        <v>13.912712364722493</v>
      </c>
      <c r="M7435" s="3">
        <v>14.479699168378412</v>
      </c>
    </row>
    <row r="7436" spans="2:13">
      <c r="B7436">
        <v>7431</v>
      </c>
      <c r="C7436" s="3">
        <v>5.6403673269672847</v>
      </c>
      <c r="I7436" s="3">
        <v>5.6403673269672847</v>
      </c>
      <c r="J7436" s="3">
        <v>7.6894600746381734</v>
      </c>
      <c r="K7436" s="3">
        <v>8.614399799567968</v>
      </c>
      <c r="L7436" s="3">
        <v>9.4427041855249083</v>
      </c>
      <c r="M7436" s="3">
        <v>9.8275240914977093</v>
      </c>
    </row>
    <row r="7437" spans="2:13">
      <c r="B7437">
        <v>7432</v>
      </c>
      <c r="C7437" s="3">
        <v>5.9456257880510606</v>
      </c>
      <c r="I7437" s="3">
        <v>5.9456257880510606</v>
      </c>
      <c r="J7437" s="3">
        <v>8.1056160823730927</v>
      </c>
      <c r="K7437" s="3">
        <v>9.0806138373317822</v>
      </c>
      <c r="L7437" s="3">
        <v>9.9537463182529038</v>
      </c>
      <c r="M7437" s="3">
        <v>10.359392799071287</v>
      </c>
    </row>
    <row r="7438" spans="2:13">
      <c r="B7438">
        <v>7433</v>
      </c>
      <c r="C7438" s="3">
        <v>0.95016487043177511</v>
      </c>
      <c r="I7438" s="3">
        <v>0.95016487043177511</v>
      </c>
      <c r="J7438" s="3">
        <v>1.2953508897508841</v>
      </c>
      <c r="K7438" s="3">
        <v>1.4511643648224903</v>
      </c>
      <c r="L7438" s="3">
        <v>1.5906988461669911</v>
      </c>
      <c r="M7438" s="3">
        <v>1.6555248291043139</v>
      </c>
    </row>
    <row r="7439" spans="2:13">
      <c r="B7439">
        <v>7434</v>
      </c>
      <c r="C7439" s="3">
        <v>0.93048191012913251</v>
      </c>
      <c r="I7439" s="3">
        <v>0.93048191012913251</v>
      </c>
      <c r="J7439" s="3">
        <v>1.2685172938830709</v>
      </c>
      <c r="K7439" s="3">
        <v>1.4211030444408699</v>
      </c>
      <c r="L7439" s="3">
        <v>1.5577470256809984</v>
      </c>
      <c r="M7439" s="3">
        <v>1.6212301182542992</v>
      </c>
    </row>
    <row r="7440" spans="2:13">
      <c r="B7440">
        <v>7435</v>
      </c>
      <c r="C7440" s="3">
        <v>7.0557012394731133</v>
      </c>
      <c r="I7440" s="3">
        <v>7.0557012394731133</v>
      </c>
      <c r="J7440" s="3">
        <v>9.6189715730225647</v>
      </c>
      <c r="K7440" s="3">
        <v>10.776005855598985</v>
      </c>
      <c r="L7440" s="3">
        <v>11.812156152888177</v>
      </c>
      <c r="M7440" s="3">
        <v>12.293538681746652</v>
      </c>
    </row>
    <row r="7441" spans="2:13">
      <c r="B7441">
        <v>7436</v>
      </c>
      <c r="C7441" s="3">
        <v>7.9097974415307863</v>
      </c>
      <c r="I7441" s="3">
        <v>7.9097974415307863</v>
      </c>
      <c r="J7441" s="3">
        <v>10.783352944821237</v>
      </c>
      <c r="K7441" s="3">
        <v>12.080446812243803</v>
      </c>
      <c r="L7441" s="3">
        <v>13.242023626847059</v>
      </c>
      <c r="M7441" s="3">
        <v>13.781677754187449</v>
      </c>
    </row>
    <row r="7442" spans="2:13">
      <c r="B7442">
        <v>7437</v>
      </c>
      <c r="C7442" s="3">
        <v>14.855999940937309</v>
      </c>
      <c r="I7442" s="3">
        <v>14.855999940937309</v>
      </c>
      <c r="J7442" s="3">
        <v>20.253045908640534</v>
      </c>
      <c r="K7442" s="3">
        <v>22.689217828371834</v>
      </c>
      <c r="L7442" s="3">
        <v>24.870864731051618</v>
      </c>
      <c r="M7442" s="3">
        <v>25.884430722236324</v>
      </c>
    </row>
    <row r="7443" spans="2:13">
      <c r="B7443">
        <v>7438</v>
      </c>
      <c r="C7443" s="3">
        <v>4.5937750858974562</v>
      </c>
      <c r="I7443" s="3">
        <v>4.5937750858974562</v>
      </c>
      <c r="J7443" s="3">
        <v>6.2626506514902589</v>
      </c>
      <c r="K7443" s="3">
        <v>7.0159641890722027</v>
      </c>
      <c r="L7443" s="3">
        <v>7.6905734531809786</v>
      </c>
      <c r="M7443" s="3">
        <v>8.0039885189273718</v>
      </c>
    </row>
    <row r="7444" spans="2:13">
      <c r="B7444">
        <v>7439</v>
      </c>
      <c r="C7444" s="3">
        <v>9.3937968391200179</v>
      </c>
      <c r="I7444" s="3">
        <v>9.3937968391200179</v>
      </c>
      <c r="J7444" s="3">
        <v>12.80647545742629</v>
      </c>
      <c r="K7444" s="3">
        <v>14.34692404184389</v>
      </c>
      <c r="L7444" s="3">
        <v>15.726430494452041</v>
      </c>
      <c r="M7444" s="3">
        <v>16.36733201855569</v>
      </c>
    </row>
    <row r="7445" spans="2:13">
      <c r="B7445">
        <v>7440</v>
      </c>
      <c r="C7445" s="3">
        <v>7.5874623997696533</v>
      </c>
      <c r="I7445" s="3">
        <v>7.5874623997696533</v>
      </c>
      <c r="J7445" s="3">
        <v>10.343916594208279</v>
      </c>
      <c r="K7445" s="3">
        <v>11.588152116140416</v>
      </c>
      <c r="L7445" s="3">
        <v>12.70239309012176</v>
      </c>
      <c r="M7445" s="3">
        <v>13.220055575203462</v>
      </c>
    </row>
    <row r="7446" spans="2:13">
      <c r="B7446">
        <v>7441</v>
      </c>
      <c r="C7446" s="3">
        <v>3.5005655243329157</v>
      </c>
      <c r="I7446" s="3">
        <v>3.5005655243329157</v>
      </c>
      <c r="J7446" s="3">
        <v>4.7722882708927736</v>
      </c>
      <c r="K7446" s="3">
        <v>5.3463310460316968</v>
      </c>
      <c r="L7446" s="3">
        <v>5.8603992988689875</v>
      </c>
      <c r="M7446" s="3">
        <v>6.0992290093888739</v>
      </c>
    </row>
    <row r="7447" spans="2:13">
      <c r="B7447">
        <v>7442</v>
      </c>
      <c r="C7447" s="3">
        <v>6.0267140707243199</v>
      </c>
      <c r="I7447" s="3">
        <v>6.0267140707243199</v>
      </c>
      <c r="J7447" s="3">
        <v>8.216162980472415</v>
      </c>
      <c r="K7447" s="3">
        <v>9.2044580562478249</v>
      </c>
      <c r="L7447" s="3">
        <v>10.089498587885227</v>
      </c>
      <c r="M7447" s="3">
        <v>10.500677400820463</v>
      </c>
    </row>
    <row r="7448" spans="2:13">
      <c r="B7448">
        <v>7443</v>
      </c>
      <c r="C7448" s="3">
        <v>5.9404192975511867</v>
      </c>
      <c r="I7448" s="3">
        <v>5.9404192975511867</v>
      </c>
      <c r="J7448" s="3">
        <v>8.0985181225227922</v>
      </c>
      <c r="K7448" s="3">
        <v>9.0726620873625681</v>
      </c>
      <c r="L7448" s="3">
        <v>9.9450299799747217</v>
      </c>
      <c r="M7448" s="3">
        <v>10.350321242583286</v>
      </c>
    </row>
    <row r="7449" spans="2:13">
      <c r="B7449">
        <v>7444</v>
      </c>
      <c r="C7449" s="3">
        <v>8.7275965786146408</v>
      </c>
      <c r="I7449" s="3">
        <v>8.7275965786146408</v>
      </c>
      <c r="J7449" s="3">
        <v>11.898250867092022</v>
      </c>
      <c r="K7449" s="3">
        <v>13.329452118848522</v>
      </c>
      <c r="L7449" s="3">
        <v>14.611125120953554</v>
      </c>
      <c r="M7449" s="3">
        <v>15.206574441903518</v>
      </c>
    </row>
    <row r="7450" spans="2:13">
      <c r="B7450">
        <v>7445</v>
      </c>
      <c r="C7450" s="3">
        <v>8.90664807845768</v>
      </c>
      <c r="I7450" s="3">
        <v>8.90664807845768</v>
      </c>
      <c r="J7450" s="3">
        <v>12.142350103814502</v>
      </c>
      <c r="K7450" s="3">
        <v>13.602913245570839</v>
      </c>
      <c r="L7450" s="3">
        <v>14.910880482436625</v>
      </c>
      <c r="M7450" s="3">
        <v>15.518545777513744</v>
      </c>
    </row>
    <row r="7451" spans="2:13">
      <c r="B7451">
        <v>7446</v>
      </c>
      <c r="C7451" s="3">
        <v>9.1359029255062598</v>
      </c>
      <c r="I7451" s="3">
        <v>9.1359029255062598</v>
      </c>
      <c r="J7451" s="3">
        <v>12.454891094694467</v>
      </c>
      <c r="K7451" s="3">
        <v>13.953048758735569</v>
      </c>
      <c r="L7451" s="3">
        <v>15.294682738262658</v>
      </c>
      <c r="M7451" s="3">
        <v>15.917989182855562</v>
      </c>
    </row>
    <row r="7452" spans="2:13">
      <c r="B7452">
        <v>7447</v>
      </c>
      <c r="C7452" s="3">
        <v>4.6870305652480786</v>
      </c>
      <c r="I7452" s="3">
        <v>4.6870305652480786</v>
      </c>
      <c r="J7452" s="3">
        <v>6.3897849751325131</v>
      </c>
      <c r="K7452" s="3">
        <v>7.1583910800985633</v>
      </c>
      <c r="L7452" s="3">
        <v>7.8466951832280758</v>
      </c>
      <c r="M7452" s="3">
        <v>8.1664727006934505</v>
      </c>
    </row>
    <row r="7453" spans="2:13">
      <c r="B7453">
        <v>7448</v>
      </c>
      <c r="C7453" s="3">
        <v>9.5515593226666766</v>
      </c>
      <c r="I7453" s="3">
        <v>9.5515593226666766</v>
      </c>
      <c r="J7453" s="3">
        <v>13.021551577151289</v>
      </c>
      <c r="K7453" s="3">
        <v>14.587870956798524</v>
      </c>
      <c r="L7453" s="3">
        <v>15.990545290058062</v>
      </c>
      <c r="M7453" s="3">
        <v>16.642210323090321</v>
      </c>
    </row>
    <row r="7454" spans="2:13">
      <c r="B7454">
        <v>7449</v>
      </c>
      <c r="C7454" s="3">
        <v>6.0918166458171417</v>
      </c>
      <c r="I7454" s="3">
        <v>6.0918166458171417</v>
      </c>
      <c r="J7454" s="3">
        <v>8.3049167127938794</v>
      </c>
      <c r="K7454" s="3">
        <v>9.3038876815400666</v>
      </c>
      <c r="L7454" s="3">
        <v>10.198488716130647</v>
      </c>
      <c r="M7454" s="3">
        <v>10.614109219717133</v>
      </c>
    </row>
    <row r="7455" spans="2:13">
      <c r="B7455">
        <v>7450</v>
      </c>
      <c r="C7455" s="3">
        <v>8.4693111000788317</v>
      </c>
      <c r="I7455" s="3">
        <v>8.4693111000788317</v>
      </c>
      <c r="J7455" s="3">
        <v>11.546132687560656</v>
      </c>
      <c r="K7455" s="3">
        <v>12.934978807883061</v>
      </c>
      <c r="L7455" s="3">
        <v>14.178721834456654</v>
      </c>
      <c r="M7455" s="3">
        <v>14.756549360973287</v>
      </c>
    </row>
    <row r="7456" spans="2:13">
      <c r="B7456">
        <v>7451</v>
      </c>
      <c r="C7456" s="3">
        <v>9.0492841498457128</v>
      </c>
      <c r="I7456" s="3">
        <v>9.0492841498457128</v>
      </c>
      <c r="J7456" s="3">
        <v>12.336804527181153</v>
      </c>
      <c r="K7456" s="3">
        <v>13.820757948503847</v>
      </c>
      <c r="L7456" s="3">
        <v>15.149671708295809</v>
      </c>
      <c r="M7456" s="3">
        <v>15.767068497156576</v>
      </c>
    </row>
    <row r="7457" spans="2:13">
      <c r="B7457">
        <v>7452</v>
      </c>
      <c r="C7457" s="3">
        <v>9.2141257546774344</v>
      </c>
      <c r="I7457" s="3">
        <v>9.2141257546774344</v>
      </c>
      <c r="J7457" s="3">
        <v>12.561531546808496</v>
      </c>
      <c r="K7457" s="3">
        <v>14.072516638196555</v>
      </c>
      <c r="L7457" s="3">
        <v>15.425637868239166</v>
      </c>
      <c r="M7457" s="3">
        <v>16.054281146414283</v>
      </c>
    </row>
    <row r="7458" spans="2:13">
      <c r="B7458">
        <v>7453</v>
      </c>
      <c r="C7458" s="3">
        <v>6.6367284835755003</v>
      </c>
      <c r="I7458" s="3">
        <v>6.6367284835755003</v>
      </c>
      <c r="J7458" s="3">
        <v>9.0477899296865711</v>
      </c>
      <c r="K7458" s="3">
        <v>10.136118661165243</v>
      </c>
      <c r="L7458" s="3">
        <v>11.110741587772878</v>
      </c>
      <c r="M7458" s="3">
        <v>11.56353926618042</v>
      </c>
    </row>
    <row r="7459" spans="2:13">
      <c r="B7459">
        <v>7454</v>
      </c>
      <c r="C7459" s="3">
        <v>6.0176142237421528</v>
      </c>
      <c r="I7459" s="3">
        <v>6.0176142237421528</v>
      </c>
      <c r="J7459" s="3">
        <v>8.2037572441083775</v>
      </c>
      <c r="K7459" s="3">
        <v>9.1905600748797518</v>
      </c>
      <c r="L7459" s="3">
        <v>10.074264267458025</v>
      </c>
      <c r="M7459" s="3">
        <v>10.484822233902767</v>
      </c>
    </row>
    <row r="7460" spans="2:13">
      <c r="B7460">
        <v>7455</v>
      </c>
      <c r="C7460" s="3">
        <v>11.51167406338975</v>
      </c>
      <c r="I7460" s="3">
        <v>11.51167406338975</v>
      </c>
      <c r="J7460" s="3">
        <v>15.693757688345091</v>
      </c>
      <c r="K7460" s="3">
        <v>17.581507904676865</v>
      </c>
      <c r="L7460" s="3">
        <v>19.272030802152653</v>
      </c>
      <c r="M7460" s="3">
        <v>20.057426694629935</v>
      </c>
    </row>
    <row r="7461" spans="2:13">
      <c r="B7461">
        <v>7456</v>
      </c>
      <c r="C7461" s="3">
        <v>13.89935319017955</v>
      </c>
      <c r="I7461" s="3">
        <v>13.89935319017955</v>
      </c>
      <c r="J7461" s="3">
        <v>18.948858332006342</v>
      </c>
      <c r="K7461" s="3">
        <v>21.228153840821935</v>
      </c>
      <c r="L7461" s="3">
        <v>23.269314379133998</v>
      </c>
      <c r="M7461" s="3">
        <v>24.217612154378994</v>
      </c>
    </row>
    <row r="7462" spans="2:13">
      <c r="B7462">
        <v>7457</v>
      </c>
      <c r="C7462" s="3">
        <v>3.63813479468637</v>
      </c>
      <c r="I7462" s="3">
        <v>3.63813479468637</v>
      </c>
      <c r="J7462" s="3">
        <v>4.9598351717519362</v>
      </c>
      <c r="K7462" s="3">
        <v>5.5564373434165342</v>
      </c>
      <c r="L7462" s="3">
        <v>6.0907080446762629</v>
      </c>
      <c r="M7462" s="3">
        <v>6.3389235612285075</v>
      </c>
    </row>
    <row r="7463" spans="2:13">
      <c r="B7463">
        <v>7458</v>
      </c>
      <c r="C7463" s="3">
        <v>10.126352574032619</v>
      </c>
      <c r="I7463" s="3">
        <v>10.126352574032619</v>
      </c>
      <c r="J7463" s="3">
        <v>13.805161846010559</v>
      </c>
      <c r="K7463" s="3">
        <v>15.465739113662364</v>
      </c>
      <c r="L7463" s="3">
        <v>16.952823511643849</v>
      </c>
      <c r="M7463" s="3">
        <v>17.643704409906537</v>
      </c>
    </row>
    <row r="7464" spans="2:13">
      <c r="B7464">
        <v>7459</v>
      </c>
      <c r="C7464" s="3">
        <v>4.5958232228746025</v>
      </c>
      <c r="I7464" s="3">
        <v>4.5958232228746025</v>
      </c>
      <c r="J7464" s="3">
        <v>6.2654428574939098</v>
      </c>
      <c r="K7464" s="3">
        <v>7.019092260302787</v>
      </c>
      <c r="L7464" s="3">
        <v>7.6940022992978196</v>
      </c>
      <c r="M7464" s="3">
        <v>8.0075571013119546</v>
      </c>
    </row>
    <row r="7465" spans="2:13">
      <c r="B7465">
        <v>7460</v>
      </c>
      <c r="C7465" s="3">
        <v>4.9207969011841532</v>
      </c>
      <c r="I7465" s="3">
        <v>4.9207969011841532</v>
      </c>
      <c r="J7465" s="3">
        <v>6.7084764366585485</v>
      </c>
      <c r="K7465" s="3">
        <v>7.5154168836850506</v>
      </c>
      <c r="L7465" s="3">
        <v>8.2380502547718404</v>
      </c>
      <c r="M7465" s="3">
        <v>8.5737767227575876</v>
      </c>
    </row>
    <row r="7466" spans="2:13">
      <c r="B7466">
        <v>7461</v>
      </c>
      <c r="C7466" s="3">
        <v>10.758387786400805</v>
      </c>
      <c r="I7466" s="3">
        <v>10.758387786400805</v>
      </c>
      <c r="J7466" s="3">
        <v>14.666809545449269</v>
      </c>
      <c r="K7466" s="3">
        <v>16.431031565576458</v>
      </c>
      <c r="L7466" s="3">
        <v>18.01093217713694</v>
      </c>
      <c r="M7466" s="3">
        <v>18.744934332739049</v>
      </c>
    </row>
    <row r="7467" spans="2:13">
      <c r="B7467">
        <v>7462</v>
      </c>
      <c r="C7467" s="3">
        <v>3.2627548608525281</v>
      </c>
      <c r="I7467" s="3">
        <v>3.2627548608525281</v>
      </c>
      <c r="J7467" s="3">
        <v>4.448083215414786</v>
      </c>
      <c r="K7467" s="3">
        <v>4.9831284365090882</v>
      </c>
      <c r="L7467" s="3">
        <v>5.4622735000983402</v>
      </c>
      <c r="M7467" s="3">
        <v>5.6848783316600224</v>
      </c>
    </row>
    <row r="7468" spans="2:13">
      <c r="B7468">
        <v>7463</v>
      </c>
      <c r="C7468" s="3">
        <v>6.892781316434661</v>
      </c>
      <c r="I7468" s="3">
        <v>6.892781316434661</v>
      </c>
      <c r="J7468" s="3">
        <v>9.396864364228259</v>
      </c>
      <c r="K7468" s="3">
        <v>10.52718210512125</v>
      </c>
      <c r="L7468" s="3">
        <v>11.539407136733628</v>
      </c>
      <c r="M7468" s="3">
        <v>12.009674285009529</v>
      </c>
    </row>
    <row r="7469" spans="2:13">
      <c r="B7469">
        <v>7464</v>
      </c>
      <c r="C7469" s="3">
        <v>4.6911012928106084</v>
      </c>
      <c r="I7469" s="3">
        <v>4.6911012928106084</v>
      </c>
      <c r="J7469" s="3">
        <v>6.3953345599826248</v>
      </c>
      <c r="K7469" s="3">
        <v>7.1646082061589693</v>
      </c>
      <c r="L7469" s="3">
        <v>7.8535101074988862</v>
      </c>
      <c r="M7469" s="3">
        <v>8.1735653545706928</v>
      </c>
    </row>
    <row r="7470" spans="2:13">
      <c r="B7470">
        <v>7465</v>
      </c>
      <c r="C7470" s="3">
        <v>8.8134914956583206</v>
      </c>
      <c r="I7470" s="3">
        <v>8.8134914956583206</v>
      </c>
      <c r="J7470" s="3">
        <v>12.01535060491652</v>
      </c>
      <c r="K7470" s="3">
        <v>13.460637396911402</v>
      </c>
      <c r="L7470" s="3">
        <v>14.754924318003328</v>
      </c>
      <c r="M7470" s="3">
        <v>15.35623390868116</v>
      </c>
    </row>
    <row r="7471" spans="2:13">
      <c r="B7471">
        <v>7466</v>
      </c>
      <c r="C7471" s="3">
        <v>9.7431343353413418</v>
      </c>
      <c r="I7471" s="3">
        <v>9.7431343353413418</v>
      </c>
      <c r="J7471" s="3">
        <v>13.282724001900476</v>
      </c>
      <c r="K7471" s="3">
        <v>14.880458948877791</v>
      </c>
      <c r="L7471" s="3">
        <v>16.311266631268598</v>
      </c>
      <c r="M7471" s="3">
        <v>16.976002068069022</v>
      </c>
    </row>
    <row r="7472" spans="2:13">
      <c r="B7472">
        <v>7467</v>
      </c>
      <c r="C7472" s="3">
        <v>2.5619728822816863</v>
      </c>
      <c r="I7472" s="3">
        <v>2.5619728822816863</v>
      </c>
      <c r="J7472" s="3">
        <v>3.4927136919650086</v>
      </c>
      <c r="K7472" s="3">
        <v>3.9128406722922531</v>
      </c>
      <c r="L7472" s="3">
        <v>4.289073859260534</v>
      </c>
      <c r="M7472" s="3">
        <v>4.4638671141166153</v>
      </c>
    </row>
    <row r="7473" spans="2:13">
      <c r="B7473">
        <v>7468</v>
      </c>
      <c r="C7473" s="3">
        <v>5.5306219286227218</v>
      </c>
      <c r="I7473" s="3">
        <v>5.5306219286227218</v>
      </c>
      <c r="J7473" s="3">
        <v>7.5398451985092603</v>
      </c>
      <c r="K7473" s="3">
        <v>8.446788244734849</v>
      </c>
      <c r="L7473" s="3">
        <v>9.2589761989918937</v>
      </c>
      <c r="M7473" s="3">
        <v>9.6363086114339129</v>
      </c>
    </row>
    <row r="7474" spans="2:13">
      <c r="B7474">
        <v>7469</v>
      </c>
      <c r="C7474" s="3">
        <v>9.666152474071577</v>
      </c>
      <c r="I7474" s="3">
        <v>9.666152474071577</v>
      </c>
      <c r="J7474" s="3">
        <v>13.177775349731137</v>
      </c>
      <c r="K7474" s="3">
        <v>14.762886370382413</v>
      </c>
      <c r="L7474" s="3">
        <v>16.182389042011952</v>
      </c>
      <c r="M7474" s="3">
        <v>16.841872311551246</v>
      </c>
    </row>
    <row r="7475" spans="2:13">
      <c r="B7475">
        <v>7470</v>
      </c>
      <c r="C7475" s="3">
        <v>5.7177655277145103</v>
      </c>
      <c r="I7475" s="3">
        <v>5.7177655277145103</v>
      </c>
      <c r="J7475" s="3">
        <v>7.7949763185269596</v>
      </c>
      <c r="K7475" s="3">
        <v>8.7326082435138197</v>
      </c>
      <c r="L7475" s="3">
        <v>9.5722787808980954</v>
      </c>
      <c r="M7475" s="3">
        <v>9.9623792593243259</v>
      </c>
    </row>
    <row r="7476" spans="2:13">
      <c r="B7476">
        <v>7471</v>
      </c>
      <c r="C7476" s="3">
        <v>11.335072641770617</v>
      </c>
      <c r="I7476" s="3">
        <v>11.335072641770617</v>
      </c>
      <c r="J7476" s="3">
        <v>15.452998620372329</v>
      </c>
      <c r="K7476" s="3">
        <v>17.311788724557925</v>
      </c>
      <c r="L7476" s="3">
        <v>18.976377188403127</v>
      </c>
      <c r="M7476" s="3">
        <v>19.749724265879085</v>
      </c>
    </row>
    <row r="7477" spans="2:13">
      <c r="B7477">
        <v>7472</v>
      </c>
      <c r="C7477" s="3">
        <v>13.68100956161404</v>
      </c>
      <c r="I7477" s="3">
        <v>13.68100956161404</v>
      </c>
      <c r="J7477" s="3">
        <v>18.651192503332584</v>
      </c>
      <c r="K7477" s="3">
        <v>20.894682773936118</v>
      </c>
      <c r="L7477" s="3">
        <v>22.903778913831811</v>
      </c>
      <c r="M7477" s="3">
        <v>23.837179968749286</v>
      </c>
    </row>
    <row r="7478" spans="2:13">
      <c r="B7478">
        <v>7473</v>
      </c>
      <c r="C7478" s="3">
        <v>10.055655261544889</v>
      </c>
      <c r="I7478" s="3">
        <v>10.055655261544889</v>
      </c>
      <c r="J7478" s="3">
        <v>13.708780860474477</v>
      </c>
      <c r="K7478" s="3">
        <v>15.357764778088061</v>
      </c>
      <c r="L7478" s="3">
        <v>16.834467069618963</v>
      </c>
      <c r="M7478" s="3">
        <v>17.520524570473828</v>
      </c>
    </row>
    <row r="7479" spans="2:13">
      <c r="B7479">
        <v>7474</v>
      </c>
      <c r="C7479" s="3">
        <v>9.7049570461677312</v>
      </c>
      <c r="I7479" s="3">
        <v>9.7049570461677312</v>
      </c>
      <c r="J7479" s="3">
        <v>13.230677260289371</v>
      </c>
      <c r="K7479" s="3">
        <v>14.822151676826056</v>
      </c>
      <c r="L7479" s="3">
        <v>16.247352912999212</v>
      </c>
      <c r="M7479" s="3">
        <v>16.909483664682789</v>
      </c>
    </row>
    <row r="7480" spans="2:13">
      <c r="B7480">
        <v>7475</v>
      </c>
      <c r="C7480" s="3">
        <v>5.3379508236117115</v>
      </c>
      <c r="I7480" s="3">
        <v>5.3379508236117115</v>
      </c>
      <c r="J7480" s="3">
        <v>7.2771784813195524</v>
      </c>
      <c r="K7480" s="3">
        <v>8.1525262167187051</v>
      </c>
      <c r="L7480" s="3">
        <v>8.9364198574893283</v>
      </c>
      <c r="M7480" s="3">
        <v>9.3006070841276625</v>
      </c>
    </row>
    <row r="7481" spans="2:13">
      <c r="B7481">
        <v>7476</v>
      </c>
      <c r="C7481" s="3">
        <v>9.8486498534490394</v>
      </c>
      <c r="I7481" s="3">
        <v>9.8486498534490394</v>
      </c>
      <c r="J7481" s="3">
        <v>13.426572321825439</v>
      </c>
      <c r="K7481" s="3">
        <v>15.041610307529993</v>
      </c>
      <c r="L7481" s="3">
        <v>16.487913251376071</v>
      </c>
      <c r="M7481" s="3">
        <v>17.159847593744708</v>
      </c>
    </row>
    <row r="7482" spans="2:13">
      <c r="B7482">
        <v>7477</v>
      </c>
      <c r="C7482" s="3">
        <v>5.071521829846076</v>
      </c>
      <c r="I7482" s="3">
        <v>5.071521829846076</v>
      </c>
      <c r="J7482" s="3">
        <v>6.9139583235663835</v>
      </c>
      <c r="K7482" s="3">
        <v>7.7456155072830795</v>
      </c>
      <c r="L7482" s="3">
        <v>8.4903832735690639</v>
      </c>
      <c r="M7482" s="3">
        <v>8.8363931060084209</v>
      </c>
    </row>
    <row r="7483" spans="2:13">
      <c r="B7483">
        <v>7478</v>
      </c>
      <c r="C7483" s="3">
        <v>5.1462476750226491</v>
      </c>
      <c r="I7483" s="3">
        <v>5.1462476750226491</v>
      </c>
      <c r="J7483" s="3">
        <v>7.0158313700755386</v>
      </c>
      <c r="K7483" s="3">
        <v>7.8597425256838003</v>
      </c>
      <c r="L7483" s="3">
        <v>8.6154840001905537</v>
      </c>
      <c r="M7483" s="3">
        <v>8.9665920808551807</v>
      </c>
    </row>
    <row r="7484" spans="2:13">
      <c r="B7484">
        <v>7479</v>
      </c>
      <c r="C7484" s="3">
        <v>8.7371550560242746</v>
      </c>
      <c r="I7484" s="3">
        <v>8.7371550560242746</v>
      </c>
      <c r="J7484" s="3">
        <v>11.911281850032495</v>
      </c>
      <c r="K7484" s="3">
        <v>13.344050555636148</v>
      </c>
      <c r="L7484" s="3">
        <v>14.627127248015681</v>
      </c>
      <c r="M7484" s="3">
        <v>15.223228705992328</v>
      </c>
    </row>
    <row r="7485" spans="2:13">
      <c r="B7485">
        <v>7480</v>
      </c>
      <c r="C7485" s="3">
        <v>6.027580860747606</v>
      </c>
      <c r="I7485" s="3">
        <v>6.027580860747606</v>
      </c>
      <c r="J7485" s="3">
        <v>8.2173446672120871</v>
      </c>
      <c r="K7485" s="3">
        <v>9.205781884177819</v>
      </c>
      <c r="L7485" s="3">
        <v>10.090949706457192</v>
      </c>
      <c r="M7485" s="3">
        <v>10.502187657040016</v>
      </c>
    </row>
    <row r="7486" spans="2:13">
      <c r="B7486">
        <v>7481</v>
      </c>
      <c r="C7486" s="3">
        <v>5.2176373419521305</v>
      </c>
      <c r="I7486" s="3">
        <v>5.2176373419521305</v>
      </c>
      <c r="J7486" s="3">
        <v>7.1131562359528679</v>
      </c>
      <c r="K7486" s="3">
        <v>7.9687742778443829</v>
      </c>
      <c r="L7486" s="3">
        <v>8.7349995330699866</v>
      </c>
      <c r="M7486" s="3">
        <v>9.0909782477417096</v>
      </c>
    </row>
    <row r="7487" spans="2:13">
      <c r="B7487">
        <v>7482</v>
      </c>
      <c r="C7487" s="3">
        <v>5.1031859220378504</v>
      </c>
      <c r="I7487" s="3">
        <v>5.1031859220378504</v>
      </c>
      <c r="J7487" s="3">
        <v>6.9571256845898768</v>
      </c>
      <c r="K7487" s="3">
        <v>7.7939753274185852</v>
      </c>
      <c r="L7487" s="3">
        <v>8.5433930579567914</v>
      </c>
      <c r="M7487" s="3">
        <v>8.8915632058993062</v>
      </c>
    </row>
    <row r="7488" spans="2:13">
      <c r="B7488">
        <v>7483</v>
      </c>
      <c r="C7488" s="3">
        <v>6.6274668693221219</v>
      </c>
      <c r="I7488" s="3">
        <v>6.6274668693221219</v>
      </c>
      <c r="J7488" s="3">
        <v>9.0351636575132037</v>
      </c>
      <c r="K7488" s="3">
        <v>10.121973616464604</v>
      </c>
      <c r="L7488" s="3">
        <v>11.095236448017713</v>
      </c>
      <c r="M7488" s="3">
        <v>11.547402243195044</v>
      </c>
    </row>
    <row r="7489" spans="2:13">
      <c r="B7489">
        <v>7484</v>
      </c>
      <c r="C7489" s="3">
        <v>14.88072626184098</v>
      </c>
      <c r="I7489" s="3">
        <v>14.88072626184098</v>
      </c>
      <c r="J7489" s="3">
        <v>20.286755070891797</v>
      </c>
      <c r="K7489" s="3">
        <v>22.726981754281098</v>
      </c>
      <c r="L7489" s="3">
        <v>24.912259789272987</v>
      </c>
      <c r="M7489" s="3">
        <v>25.927512759325136</v>
      </c>
    </row>
    <row r="7490" spans="2:13">
      <c r="B7490">
        <v>7485</v>
      </c>
      <c r="C7490" s="3">
        <v>4.1572666293068616</v>
      </c>
      <c r="I7490" s="3">
        <v>4.1572666293068616</v>
      </c>
      <c r="J7490" s="3">
        <v>5.6675627512488322</v>
      </c>
      <c r="K7490" s="3">
        <v>6.3492951331429035</v>
      </c>
      <c r="L7490" s="3">
        <v>6.9598018577995751</v>
      </c>
      <c r="M7490" s="3">
        <v>7.2434356817430796</v>
      </c>
    </row>
    <row r="7491" spans="2:13">
      <c r="B7491">
        <v>7486</v>
      </c>
      <c r="C7491" s="3">
        <v>3.9169691574194161</v>
      </c>
      <c r="I7491" s="3">
        <v>3.9169691574194161</v>
      </c>
      <c r="J7491" s="3">
        <v>5.3399674531056345</v>
      </c>
      <c r="K7491" s="3">
        <v>5.9822944798757156</v>
      </c>
      <c r="L7491" s="3">
        <v>6.5575128202197011</v>
      </c>
      <c r="M7491" s="3">
        <v>6.8247521001243596</v>
      </c>
    </row>
    <row r="7492" spans="2:13">
      <c r="B7492">
        <v>7487</v>
      </c>
      <c r="C7492" s="3">
        <v>3.5206602155032427</v>
      </c>
      <c r="I7492" s="3">
        <v>3.5206602155032427</v>
      </c>
      <c r="J7492" s="3">
        <v>4.7996831756053879</v>
      </c>
      <c r="K7492" s="3">
        <v>5.3770211932429284</v>
      </c>
      <c r="L7492" s="3">
        <v>5.8940404100628747</v>
      </c>
      <c r="M7492" s="3">
        <v>6.1342411017119067</v>
      </c>
    </row>
    <row r="7493" spans="2:13">
      <c r="B7493">
        <v>7488</v>
      </c>
      <c r="C7493" s="3">
        <v>7.8388664150460503</v>
      </c>
      <c r="I7493" s="3">
        <v>7.8388664150460503</v>
      </c>
      <c r="J7493" s="3">
        <v>10.686653339176804</v>
      </c>
      <c r="K7493" s="3">
        <v>11.972115530801926</v>
      </c>
      <c r="L7493" s="3">
        <v>13.123275917372768</v>
      </c>
      <c r="M7493" s="3">
        <v>13.658090701925694</v>
      </c>
    </row>
    <row r="7494" spans="2:13">
      <c r="B7494">
        <v>7489</v>
      </c>
      <c r="C7494" s="3">
        <v>8.1567397926419751</v>
      </c>
      <c r="I7494" s="3">
        <v>8.1567397926419751</v>
      </c>
      <c r="J7494" s="3">
        <v>11.120007144722033</v>
      </c>
      <c r="K7494" s="3">
        <v>12.457596032605103</v>
      </c>
      <c r="L7494" s="3">
        <v>13.65543705140761</v>
      </c>
      <c r="M7494" s="3">
        <v>14.211939076557947</v>
      </c>
    </row>
    <row r="7495" spans="2:13">
      <c r="B7495">
        <v>7490</v>
      </c>
      <c r="C7495" s="3">
        <v>8.4174803387265804</v>
      </c>
      <c r="I7495" s="3">
        <v>8.4174803387265804</v>
      </c>
      <c r="J7495" s="3">
        <v>11.47547229490312</v>
      </c>
      <c r="K7495" s="3">
        <v>12.855818910252005</v>
      </c>
      <c r="L7495" s="3">
        <v>14.091950438413022</v>
      </c>
      <c r="M7495" s="3">
        <v>14.666241757524382</v>
      </c>
    </row>
    <row r="7496" spans="2:13">
      <c r="B7496">
        <v>7491</v>
      </c>
      <c r="C7496" s="3">
        <v>4.7543213751595141</v>
      </c>
      <c r="I7496" s="3">
        <v>4.7543213751595141</v>
      </c>
      <c r="J7496" s="3">
        <v>6.4815219075358614</v>
      </c>
      <c r="K7496" s="3">
        <v>7.2611627447457154</v>
      </c>
      <c r="L7496" s="3">
        <v>7.959348699491124</v>
      </c>
      <c r="M7496" s="3">
        <v>8.2837172021959073</v>
      </c>
    </row>
    <row r="7497" spans="2:13">
      <c r="B7497">
        <v>7492</v>
      </c>
      <c r="C7497" s="3">
        <v>7.8276950101734064</v>
      </c>
      <c r="I7497" s="3">
        <v>7.8276950101734064</v>
      </c>
      <c r="J7497" s="3">
        <v>10.67142346729681</v>
      </c>
      <c r="K7497" s="3">
        <v>11.955053707995512</v>
      </c>
      <c r="L7497" s="3">
        <v>13.104573541191565</v>
      </c>
      <c r="M7497" s="3">
        <v>13.638626145070171</v>
      </c>
    </row>
    <row r="7498" spans="2:13">
      <c r="B7498">
        <v>7493</v>
      </c>
      <c r="C7498" s="3">
        <v>14.90108278058795</v>
      </c>
      <c r="I7498" s="3">
        <v>14.90108278058795</v>
      </c>
      <c r="J7498" s="3">
        <v>20.314506922693194</v>
      </c>
      <c r="K7498" s="3">
        <v>22.758071784566077</v>
      </c>
      <c r="L7498" s="3">
        <v>24.946339233683585</v>
      </c>
      <c r="M7498" s="3">
        <v>25.962981048322629</v>
      </c>
    </row>
    <row r="7499" spans="2:13">
      <c r="B7499">
        <v>7494</v>
      </c>
      <c r="C7499" s="3">
        <v>7.0828473684297197</v>
      </c>
      <c r="I7499" s="3">
        <v>7.0828473684297197</v>
      </c>
      <c r="J7499" s="3">
        <v>9.6559796369823001</v>
      </c>
      <c r="K7499" s="3">
        <v>10.817465497194449</v>
      </c>
      <c r="L7499" s="3">
        <v>11.857602282663057</v>
      </c>
      <c r="M7499" s="3">
        <v>12.340836884301021</v>
      </c>
    </row>
    <row r="7500" spans="2:13">
      <c r="B7500">
        <v>7495</v>
      </c>
      <c r="C7500" s="3">
        <v>9.0334715208415641</v>
      </c>
      <c r="I7500" s="3">
        <v>9.0334715208415641</v>
      </c>
      <c r="J7500" s="3">
        <v>12.315247317809145</v>
      </c>
      <c r="K7500" s="3">
        <v>13.796607693701697</v>
      </c>
      <c r="L7500" s="3">
        <v>15.12319932282408</v>
      </c>
      <c r="M7500" s="3">
        <v>15.739517278684472</v>
      </c>
    </row>
    <row r="7501" spans="2:13">
      <c r="B7501">
        <v>7496</v>
      </c>
      <c r="C7501" s="3">
        <v>8.3515367171719443</v>
      </c>
      <c r="I7501" s="3">
        <v>8.3515367171719443</v>
      </c>
      <c r="J7501" s="3">
        <v>11.385571971798798</v>
      </c>
      <c r="K7501" s="3">
        <v>12.75510477456317</v>
      </c>
      <c r="L7501" s="3">
        <v>13.981552289646098</v>
      </c>
      <c r="M7501" s="3">
        <v>14.551344536839778</v>
      </c>
    </row>
    <row r="7502" spans="2:13">
      <c r="B7502">
        <v>7497</v>
      </c>
      <c r="C7502" s="3">
        <v>13.74738948113138</v>
      </c>
      <c r="I7502" s="3">
        <v>13.74738948113138</v>
      </c>
      <c r="J7502" s="3">
        <v>18.741687627372798</v>
      </c>
      <c r="K7502" s="3">
        <v>20.996063257198539</v>
      </c>
      <c r="L7502" s="3">
        <v>23.014907481800137</v>
      </c>
      <c r="M7502" s="3">
        <v>23.952837375515927</v>
      </c>
    </row>
    <row r="7503" spans="2:13">
      <c r="B7503">
        <v>7498</v>
      </c>
      <c r="C7503" s="3">
        <v>6.2799382677389994</v>
      </c>
      <c r="I7503" s="3">
        <v>6.2799382677389994</v>
      </c>
      <c r="J7503" s="3">
        <v>8.5613811621974065</v>
      </c>
      <c r="K7503" s="3">
        <v>9.5912013914876422</v>
      </c>
      <c r="L7503" s="3">
        <v>10.513428634709387</v>
      </c>
      <c r="M7503" s="3">
        <v>10.941883930901186</v>
      </c>
    </row>
    <row r="7504" spans="2:13">
      <c r="B7504">
        <v>7499</v>
      </c>
      <c r="C7504" s="3">
        <v>7.8592508287905929</v>
      </c>
      <c r="I7504" s="3">
        <v>7.8592508287905929</v>
      </c>
      <c r="J7504" s="3">
        <v>10.714443219967748</v>
      </c>
      <c r="K7504" s="3">
        <v>12.003248164457846</v>
      </c>
      <c r="L7504" s="3">
        <v>13.157402061616029</v>
      </c>
      <c r="M7504" s="3">
        <v>13.693607593920964</v>
      </c>
    </row>
    <row r="7505" spans="2:13">
      <c r="B7505">
        <v>7500</v>
      </c>
      <c r="C7505" s="3">
        <v>0.3161302499096047</v>
      </c>
      <c r="I7505" s="3">
        <v>0.3161302499096047</v>
      </c>
      <c r="J7505" s="3">
        <v>0.43097741585782945</v>
      </c>
      <c r="K7505" s="3">
        <v>0.48281826405850781</v>
      </c>
      <c r="L7505" s="3">
        <v>0.52924291290750081</v>
      </c>
      <c r="M7505" s="3">
        <v>0.55081122681211714</v>
      </c>
    </row>
    <row r="7506" spans="2:13">
      <c r="B7506">
        <v>7501</v>
      </c>
      <c r="C7506" s="3">
        <v>6.3779413922284451</v>
      </c>
      <c r="I7506" s="3">
        <v>6.3779413922284451</v>
      </c>
      <c r="J7506" s="3">
        <v>8.6949879060965802</v>
      </c>
      <c r="K7506" s="3">
        <v>9.7408792488006775</v>
      </c>
      <c r="L7506" s="3">
        <v>10.677498536573134</v>
      </c>
      <c r="M7506" s="3">
        <v>11.112640197493478</v>
      </c>
    </row>
    <row r="7507" spans="2:13">
      <c r="B7507">
        <v>7502</v>
      </c>
      <c r="C7507" s="3">
        <v>2.7775393020862458</v>
      </c>
      <c r="I7507" s="3">
        <v>2.7775393020862458</v>
      </c>
      <c r="J7507" s="3">
        <v>3.7865933778845258</v>
      </c>
      <c r="K7507" s="3">
        <v>4.2420701738319053</v>
      </c>
      <c r="L7507" s="3">
        <v>4.6499599180133062</v>
      </c>
      <c r="M7507" s="3">
        <v>4.8394604152511862</v>
      </c>
    </row>
    <row r="7508" spans="2:13">
      <c r="B7508">
        <v>7503</v>
      </c>
      <c r="C7508" s="3">
        <v>3.6121064207356892</v>
      </c>
      <c r="I7508" s="3">
        <v>3.6121064207356892</v>
      </c>
      <c r="J7508" s="3">
        <v>4.9243509327477497</v>
      </c>
      <c r="K7508" s="3">
        <v>5.5166848226415466</v>
      </c>
      <c r="L7508" s="3">
        <v>6.0471331813031979</v>
      </c>
      <c r="M7508" s="3">
        <v>6.2935728850695556</v>
      </c>
    </row>
    <row r="7509" spans="2:13">
      <c r="B7509">
        <v>7504</v>
      </c>
      <c r="C7509" s="3">
        <v>8.4848448165232213</v>
      </c>
      <c r="I7509" s="3">
        <v>8.4848448165232213</v>
      </c>
      <c r="J7509" s="3">
        <v>11.567309658046035</v>
      </c>
      <c r="K7509" s="3">
        <v>12.958703086120281</v>
      </c>
      <c r="L7509" s="3">
        <v>14.204727284240908</v>
      </c>
      <c r="M7509" s="3">
        <v>14.78361461465949</v>
      </c>
    </row>
    <row r="7510" spans="2:13">
      <c r="B7510">
        <v>7505</v>
      </c>
      <c r="C7510" s="3">
        <v>9.2039850772906693</v>
      </c>
      <c r="I7510" s="3">
        <v>9.2039850772906693</v>
      </c>
      <c r="J7510" s="3">
        <v>12.547706856079134</v>
      </c>
      <c r="K7510" s="3">
        <v>14.057029021134742</v>
      </c>
      <c r="L7510" s="3">
        <v>15.408661063138858</v>
      </c>
      <c r="M7510" s="3">
        <v>16.036612483090519</v>
      </c>
    </row>
    <row r="7511" spans="2:13">
      <c r="B7511">
        <v>7506</v>
      </c>
      <c r="C7511" s="3">
        <v>9.0538352008320029</v>
      </c>
      <c r="I7511" s="3">
        <v>9.0538352008320029</v>
      </c>
      <c r="J7511" s="3">
        <v>12.343008932466851</v>
      </c>
      <c r="K7511" s="3">
        <v>13.827708661184683</v>
      </c>
      <c r="L7511" s="3">
        <v>15.157290756082167</v>
      </c>
      <c r="M7511" s="3">
        <v>15.77499804511271</v>
      </c>
    </row>
    <row r="7512" spans="2:13">
      <c r="B7512">
        <v>7507</v>
      </c>
      <c r="C7512" s="3">
        <v>4.2466105724574037</v>
      </c>
      <c r="I7512" s="3">
        <v>4.2466105724574037</v>
      </c>
      <c r="J7512" s="3">
        <v>5.7893645141379571</v>
      </c>
      <c r="K7512" s="3">
        <v>6.4857480273168129</v>
      </c>
      <c r="L7512" s="3">
        <v>7.1093751704995007</v>
      </c>
      <c r="M7512" s="3">
        <v>7.3991045775512276</v>
      </c>
    </row>
    <row r="7513" spans="2:13">
      <c r="B7513">
        <v>7508</v>
      </c>
      <c r="C7513" s="3">
        <v>1.1675637539796191</v>
      </c>
      <c r="I7513" s="3">
        <v>1.1675637539796191</v>
      </c>
      <c r="J7513" s="3">
        <v>1.5917287563695268</v>
      </c>
      <c r="K7513" s="3">
        <v>1.7831925449566013</v>
      </c>
      <c r="L7513" s="3">
        <v>1.954652686157309</v>
      </c>
      <c r="M7513" s="3">
        <v>2.0343109332142908</v>
      </c>
    </row>
    <row r="7514" spans="2:13">
      <c r="B7514">
        <v>7509</v>
      </c>
      <c r="C7514" s="3">
        <v>5.3213569658440072</v>
      </c>
      <c r="I7514" s="3">
        <v>5.3213569658440072</v>
      </c>
      <c r="J7514" s="3">
        <v>7.2545562300738</v>
      </c>
      <c r="K7514" s="3">
        <v>8.1271828096776915</v>
      </c>
      <c r="L7514" s="3">
        <v>8.9086395940572025</v>
      </c>
      <c r="M7514" s="3">
        <v>9.271694687553186</v>
      </c>
    </row>
    <row r="7515" spans="2:13">
      <c r="B7515">
        <v>7510</v>
      </c>
      <c r="C7515" s="3">
        <v>3.1988452973214079</v>
      </c>
      <c r="I7515" s="3">
        <v>3.1988452973214079</v>
      </c>
      <c r="J7515" s="3">
        <v>4.3609559046081809</v>
      </c>
      <c r="K7515" s="3">
        <v>4.8855208695974888</v>
      </c>
      <c r="L7515" s="3">
        <v>5.3552806274595186</v>
      </c>
      <c r="M7515" s="3">
        <v>5.5735251628200615</v>
      </c>
    </row>
    <row r="7516" spans="2:13">
      <c r="B7516">
        <v>7511</v>
      </c>
      <c r="C7516" s="3">
        <v>3.163529996785226</v>
      </c>
      <c r="I7516" s="3">
        <v>3.163529996785226</v>
      </c>
      <c r="J7516" s="3">
        <v>4.3128108853647573</v>
      </c>
      <c r="K7516" s="3">
        <v>4.8315846451948596</v>
      </c>
      <c r="L7516" s="3">
        <v>5.2961582482145175</v>
      </c>
      <c r="M7516" s="3">
        <v>5.511993360598872</v>
      </c>
    </row>
    <row r="7517" spans="2:13">
      <c r="B7517">
        <v>7512</v>
      </c>
      <c r="C7517" s="3">
        <v>6.1023760172588446</v>
      </c>
      <c r="I7517" s="3">
        <v>6.1023760172588446</v>
      </c>
      <c r="J7517" s="3">
        <v>8.3193122052161623</v>
      </c>
      <c r="K7517" s="3">
        <v>9.3200147601429215</v>
      </c>
      <c r="L7517" s="3">
        <v>10.216166469214627</v>
      </c>
      <c r="M7517" s="3">
        <v>10.632507396860358</v>
      </c>
    </row>
    <row r="7518" spans="2:13">
      <c r="B7518">
        <v>7513</v>
      </c>
      <c r="C7518" s="3">
        <v>9.3774610610397602</v>
      </c>
      <c r="I7518" s="3">
        <v>9.3774610610397602</v>
      </c>
      <c r="J7518" s="3">
        <v>12.784205043806999</v>
      </c>
      <c r="K7518" s="3">
        <v>14.32197479381397</v>
      </c>
      <c r="L7518" s="3">
        <v>15.699082289785521</v>
      </c>
      <c r="M7518" s="3">
        <v>16.338869288500941</v>
      </c>
    </row>
    <row r="7519" spans="2:13">
      <c r="B7519">
        <v>7514</v>
      </c>
      <c r="C7519" s="3">
        <v>7.9053980329232543</v>
      </c>
      <c r="I7519" s="3">
        <v>7.9053980329232543</v>
      </c>
      <c r="J7519" s="3">
        <v>10.777355272173589</v>
      </c>
      <c r="K7519" s="3">
        <v>12.073727699386428</v>
      </c>
      <c r="L7519" s="3">
        <v>13.234658448009581</v>
      </c>
      <c r="M7519" s="3">
        <v>13.774012421138632</v>
      </c>
    </row>
    <row r="7520" spans="2:13">
      <c r="B7520">
        <v>7515</v>
      </c>
      <c r="C7520" s="3">
        <v>6.2322538127684846</v>
      </c>
      <c r="I7520" s="3">
        <v>6.2322538127684846</v>
      </c>
      <c r="J7520" s="3">
        <v>8.4963733902880172</v>
      </c>
      <c r="K7520" s="3">
        <v>9.5183740496624818</v>
      </c>
      <c r="L7520" s="3">
        <v>10.433598691651998</v>
      </c>
      <c r="M7520" s="3">
        <v>10.858800666488222</v>
      </c>
    </row>
    <row r="7521" spans="2:13">
      <c r="B7521">
        <v>7516</v>
      </c>
      <c r="C7521" s="3">
        <v>14.097113137251537</v>
      </c>
      <c r="I7521" s="3">
        <v>14.097113137251537</v>
      </c>
      <c r="J7521" s="3">
        <v>19.21846262002888</v>
      </c>
      <c r="K7521" s="3">
        <v>21.530187937125284</v>
      </c>
      <c r="L7521" s="3">
        <v>23.600390100216494</v>
      </c>
      <c r="M7521" s="3">
        <v>24.56218025278833</v>
      </c>
    </row>
    <row r="7522" spans="2:13">
      <c r="B7522">
        <v>7517</v>
      </c>
      <c r="C7522" s="3">
        <v>8.3696367662645521</v>
      </c>
      <c r="I7522" s="3">
        <v>8.3696367662645521</v>
      </c>
      <c r="J7522" s="3">
        <v>11.410247599604308</v>
      </c>
      <c r="K7522" s="3">
        <v>12.782748552040225</v>
      </c>
      <c r="L7522" s="3">
        <v>14.011854112101492</v>
      </c>
      <c r="M7522" s="3">
        <v>14.582881253901526</v>
      </c>
    </row>
    <row r="7523" spans="2:13">
      <c r="B7523">
        <v>7518</v>
      </c>
      <c r="C7523" s="3">
        <v>3.7516786413492116</v>
      </c>
      <c r="I7523" s="3">
        <v>3.7516786413492116</v>
      </c>
      <c r="J7523" s="3">
        <v>5.1146284369813841</v>
      </c>
      <c r="K7523" s="3">
        <v>5.7298501786512333</v>
      </c>
      <c r="L7523" s="3">
        <v>6.280795124820437</v>
      </c>
      <c r="M7523" s="3">
        <v>6.536757287976295</v>
      </c>
    </row>
    <row r="7524" spans="2:13">
      <c r="B7524">
        <v>7519</v>
      </c>
      <c r="C7524" s="3">
        <v>6.7223870104052086</v>
      </c>
      <c r="I7524" s="3">
        <v>6.7223870104052086</v>
      </c>
      <c r="J7524" s="3">
        <v>9.1645673989411343</v>
      </c>
      <c r="K7524" s="3">
        <v>10.266942906037585</v>
      </c>
      <c r="L7524" s="3">
        <v>11.254145037040018</v>
      </c>
      <c r="M7524" s="3">
        <v>11.71278685720811</v>
      </c>
    </row>
    <row r="7525" spans="2:13">
      <c r="B7525">
        <v>7520</v>
      </c>
      <c r="C7525" s="3">
        <v>9.3010064509992869</v>
      </c>
      <c r="I7525" s="3">
        <v>9.3010064509992869</v>
      </c>
      <c r="J7525" s="3">
        <v>12.679975188312046</v>
      </c>
      <c r="K7525" s="3">
        <v>14.205207473668029</v>
      </c>
      <c r="L7525" s="3">
        <v>15.571087387258485</v>
      </c>
      <c r="M7525" s="3">
        <v>16.205658190974283</v>
      </c>
    </row>
    <row r="7526" spans="2:13">
      <c r="B7526">
        <v>7521</v>
      </c>
      <c r="C7526" s="3">
        <v>8.9671159093895074</v>
      </c>
      <c r="I7526" s="3">
        <v>8.9671159093895074</v>
      </c>
      <c r="J7526" s="3">
        <v>12.224785332727201</v>
      </c>
      <c r="K7526" s="3">
        <v>13.695264335573256</v>
      </c>
      <c r="L7526" s="3">
        <v>15.01211144969999</v>
      </c>
      <c r="M7526" s="3">
        <v>15.623902225205008</v>
      </c>
    </row>
    <row r="7527" spans="2:13">
      <c r="B7527">
        <v>7522</v>
      </c>
      <c r="C7527" s="3">
        <v>3.5974214713131594</v>
      </c>
      <c r="I7527" s="3">
        <v>3.5974214713131594</v>
      </c>
      <c r="J7527" s="3">
        <v>4.9043310784125991</v>
      </c>
      <c r="K7527" s="3">
        <v>5.4942568462299244</v>
      </c>
      <c r="L7527" s="3">
        <v>6.0225486772562062</v>
      </c>
      <c r="M7527" s="3">
        <v>6.2679864851302565</v>
      </c>
    </row>
    <row r="7528" spans="2:13">
      <c r="B7528">
        <v>7523</v>
      </c>
      <c r="C7528" s="3">
        <v>5.7985329616104355</v>
      </c>
      <c r="I7528" s="3">
        <v>5.7985329616104355</v>
      </c>
      <c r="J7528" s="3">
        <v>7.9050858064860758</v>
      </c>
      <c r="K7528" s="3">
        <v>8.8559624376703141</v>
      </c>
      <c r="L7528" s="3">
        <v>9.7074939081925127</v>
      </c>
      <c r="M7528" s="3">
        <v>10.103104828495267</v>
      </c>
    </row>
    <row r="7529" spans="2:13">
      <c r="B7529">
        <v>7524</v>
      </c>
      <c r="C7529" s="3">
        <v>7.7221531510574364</v>
      </c>
      <c r="I7529" s="3">
        <v>7.7221531510574364</v>
      </c>
      <c r="J7529" s="3">
        <v>10.527539236921392</v>
      </c>
      <c r="K7529" s="3">
        <v>11.793862119343521</v>
      </c>
      <c r="L7529" s="3">
        <v>12.927882822830442</v>
      </c>
      <c r="M7529" s="3">
        <v>13.45473472399825</v>
      </c>
    </row>
    <row r="7530" spans="2:13">
      <c r="B7530">
        <v>7525</v>
      </c>
      <c r="C7530" s="3">
        <v>11.863330303148079</v>
      </c>
      <c r="I7530" s="3">
        <v>11.863330303148079</v>
      </c>
      <c r="J7530" s="3">
        <v>16.173167354217505</v>
      </c>
      <c r="K7530" s="3">
        <v>18.118584173948811</v>
      </c>
      <c r="L7530" s="3">
        <v>19.860748815455757</v>
      </c>
      <c r="M7530" s="3">
        <v>20.670136819310528</v>
      </c>
    </row>
    <row r="7531" spans="2:13">
      <c r="B7531">
        <v>7526</v>
      </c>
      <c r="C7531" s="3">
        <v>0.47456925303739023</v>
      </c>
      <c r="I7531" s="3">
        <v>0.47456925303739023</v>
      </c>
      <c r="J7531" s="3">
        <v>0.64697582840654566</v>
      </c>
      <c r="K7531" s="3">
        <v>0.72479841139079182</v>
      </c>
      <c r="L7531" s="3">
        <v>0.79449028976399261</v>
      </c>
      <c r="M7531" s="3">
        <v>0.82686826884671738</v>
      </c>
    </row>
    <row r="7532" spans="2:13">
      <c r="B7532">
        <v>7527</v>
      </c>
      <c r="C7532" s="3">
        <v>18.31283199500286</v>
      </c>
      <c r="I7532" s="3">
        <v>18.31283199500286</v>
      </c>
      <c r="J7532" s="3">
        <v>24.965712748152683</v>
      </c>
      <c r="K7532" s="3">
        <v>27.968755778197831</v>
      </c>
      <c r="L7532" s="3">
        <v>30.658048546105082</v>
      </c>
      <c r="M7532" s="3">
        <v>31.907460486479863</v>
      </c>
    </row>
    <row r="7533" spans="2:13">
      <c r="B7533">
        <v>7528</v>
      </c>
      <c r="C7533" s="3">
        <v>9.3986298862600162</v>
      </c>
      <c r="I7533" s="3">
        <v>9.3986298862600162</v>
      </c>
      <c r="J7533" s="3">
        <v>12.813064305433436</v>
      </c>
      <c r="K7533" s="3">
        <v>14.354305440589863</v>
      </c>
      <c r="L7533" s="3">
        <v>15.734521640260844</v>
      </c>
      <c r="M7533" s="3">
        <v>16.375752904014089</v>
      </c>
    </row>
    <row r="7534" spans="2:13">
      <c r="B7534">
        <v>7529</v>
      </c>
      <c r="C7534" s="3">
        <v>5.05932792086052</v>
      </c>
      <c r="I7534" s="3">
        <v>5.05932792086052</v>
      </c>
      <c r="J7534" s="3">
        <v>6.897334481383286</v>
      </c>
      <c r="K7534" s="3">
        <v>7.7269920380953723</v>
      </c>
      <c r="L7534" s="3">
        <v>8.4699690932965659</v>
      </c>
      <c r="M7534" s="3">
        <v>8.8151469836588845</v>
      </c>
    </row>
    <row r="7535" spans="2:13">
      <c r="B7535">
        <v>7530</v>
      </c>
      <c r="C7535" s="3">
        <v>5.5201069938104412</v>
      </c>
      <c r="I7535" s="3">
        <v>5.5201069938104412</v>
      </c>
      <c r="J7535" s="3">
        <v>7.5255102861286645</v>
      </c>
      <c r="K7535" s="3">
        <v>8.4307290331465712</v>
      </c>
      <c r="L7535" s="3">
        <v>9.2413728385710705</v>
      </c>
      <c r="M7535" s="3">
        <v>9.6179878586889362</v>
      </c>
    </row>
    <row r="7536" spans="2:13">
      <c r="B7536">
        <v>7531</v>
      </c>
      <c r="C7536" s="3">
        <v>7.4309021602967151</v>
      </c>
      <c r="I7536" s="3">
        <v>7.4309021602967151</v>
      </c>
      <c r="J7536" s="3">
        <v>10.130479482595508</v>
      </c>
      <c r="K7536" s="3">
        <v>11.349041360163969</v>
      </c>
      <c r="L7536" s="3">
        <v>12.440291006541189</v>
      </c>
      <c r="M7536" s="3">
        <v>12.947272007042091</v>
      </c>
    </row>
    <row r="7537" spans="2:13">
      <c r="B7537">
        <v>7532</v>
      </c>
      <c r="C7537" s="3">
        <v>5.4352939734567025</v>
      </c>
      <c r="I7537" s="3">
        <v>5.4352939734567025</v>
      </c>
      <c r="J7537" s="3">
        <v>7.4098854879525842</v>
      </c>
      <c r="K7537" s="3">
        <v>8.3011961103450975</v>
      </c>
      <c r="L7537" s="3">
        <v>9.0993848764657965</v>
      </c>
      <c r="M7537" s="3">
        <v>9.4702134403786289</v>
      </c>
    </row>
    <row r="7538" spans="2:13">
      <c r="B7538">
        <v>7533</v>
      </c>
      <c r="C7538" s="3">
        <v>14.389777514800173</v>
      </c>
      <c r="I7538" s="3">
        <v>14.389777514800173</v>
      </c>
      <c r="J7538" s="3">
        <v>19.617449231356389</v>
      </c>
      <c r="K7538" s="3">
        <v>21.977167328563468</v>
      </c>
      <c r="L7538" s="3">
        <v>24.090348108734787</v>
      </c>
      <c r="M7538" s="3">
        <v>25.072105591751825</v>
      </c>
    </row>
    <row r="7539" spans="2:13">
      <c r="B7539">
        <v>7534</v>
      </c>
      <c r="C7539" s="3">
        <v>7.1890130456056704</v>
      </c>
      <c r="I7539" s="3">
        <v>7.1890130456056704</v>
      </c>
      <c r="J7539" s="3">
        <v>9.8007143126900846</v>
      </c>
      <c r="K7539" s="3">
        <v>10.979609828435594</v>
      </c>
      <c r="L7539" s="3">
        <v>12.035337353114127</v>
      </c>
      <c r="M7539" s="3">
        <v>12.525815218096493</v>
      </c>
    </row>
    <row r="7540" spans="2:13">
      <c r="B7540">
        <v>7535</v>
      </c>
      <c r="C7540" s="3">
        <v>8.4442692776870931</v>
      </c>
      <c r="I7540" s="3">
        <v>8.4442692776870931</v>
      </c>
      <c r="J7540" s="3">
        <v>11.511993405078677</v>
      </c>
      <c r="K7540" s="3">
        <v>12.896733024002847</v>
      </c>
      <c r="L7540" s="3">
        <v>14.136798585950997</v>
      </c>
      <c r="M7540" s="3">
        <v>14.712917608184211</v>
      </c>
    </row>
    <row r="7541" spans="2:13">
      <c r="B7541">
        <v>7536</v>
      </c>
      <c r="C7541" s="3">
        <v>3.8054613043720766</v>
      </c>
      <c r="I7541" s="3">
        <v>3.8054613043720766</v>
      </c>
      <c r="J7541" s="3">
        <v>5.1879498389483727</v>
      </c>
      <c r="K7541" s="3">
        <v>5.811991169602174</v>
      </c>
      <c r="L7541" s="3">
        <v>6.3708342566348799</v>
      </c>
      <c r="M7541" s="3">
        <v>6.6304657977102348</v>
      </c>
    </row>
    <row r="7542" spans="2:13">
      <c r="B7542">
        <v>7537</v>
      </c>
      <c r="C7542" s="3">
        <v>3.159232375689105</v>
      </c>
      <c r="I7542" s="3">
        <v>3.159232375689105</v>
      </c>
      <c r="J7542" s="3">
        <v>4.3069519786803383</v>
      </c>
      <c r="K7542" s="3">
        <v>4.82502098999956</v>
      </c>
      <c r="L7542" s="3">
        <v>5.2889634748319194</v>
      </c>
      <c r="M7542" s="3">
        <v>5.5045053775633832</v>
      </c>
    </row>
    <row r="7543" spans="2:13">
      <c r="B7543">
        <v>7538</v>
      </c>
      <c r="C7543" s="3">
        <v>2.2592053315943335</v>
      </c>
      <c r="I7543" s="3">
        <v>2.2592053315943335</v>
      </c>
      <c r="J7543" s="3">
        <v>3.0799535190990737</v>
      </c>
      <c r="K7543" s="3">
        <v>3.4504309431444931</v>
      </c>
      <c r="L7543" s="3">
        <v>3.7822018326023357</v>
      </c>
      <c r="M7543" s="3">
        <v>3.936338457555951</v>
      </c>
    </row>
    <row r="7544" spans="2:13">
      <c r="B7544">
        <v>7539</v>
      </c>
      <c r="C7544" s="3">
        <v>8.8275406522775537</v>
      </c>
      <c r="I7544" s="3">
        <v>8.8275406522775537</v>
      </c>
      <c r="J7544" s="3">
        <v>12.034503688863628</v>
      </c>
      <c r="K7544" s="3">
        <v>13.482094341991234</v>
      </c>
      <c r="L7544" s="3">
        <v>14.778444422691768</v>
      </c>
      <c r="M7544" s="3">
        <v>15.380712531639032</v>
      </c>
    </row>
    <row r="7545" spans="2:13">
      <c r="B7545">
        <v>7540</v>
      </c>
      <c r="C7545" s="3">
        <v>2.5610996553162972</v>
      </c>
      <c r="I7545" s="3">
        <v>2.5610996553162972</v>
      </c>
      <c r="J7545" s="3">
        <v>3.4915232298023136</v>
      </c>
      <c r="K7545" s="3">
        <v>3.9115070133726184</v>
      </c>
      <c r="L7545" s="3">
        <v>4.2876119644152162</v>
      </c>
      <c r="M7545" s="3">
        <v>4.4623456424566621</v>
      </c>
    </row>
    <row r="7546" spans="2:13">
      <c r="B7546">
        <v>7541</v>
      </c>
      <c r="C7546" s="3">
        <v>12.266643419476553</v>
      </c>
      <c r="I7546" s="3">
        <v>12.266643419476553</v>
      </c>
      <c r="J7546" s="3">
        <v>16.723000357248743</v>
      </c>
      <c r="K7546" s="3">
        <v>18.734554770731062</v>
      </c>
      <c r="L7546" s="3">
        <v>20.535947119194542</v>
      </c>
      <c r="M7546" s="3">
        <v>21.372851578362621</v>
      </c>
    </row>
    <row r="7547" spans="2:13">
      <c r="B7547">
        <v>7542</v>
      </c>
      <c r="C7547" s="3">
        <v>7.7103528858869561</v>
      </c>
      <c r="I7547" s="3">
        <v>7.7103528858869561</v>
      </c>
      <c r="J7547" s="3">
        <v>10.511452045673275</v>
      </c>
      <c r="K7547" s="3">
        <v>11.775839853057171</v>
      </c>
      <c r="L7547" s="3">
        <v>12.908127653201179</v>
      </c>
      <c r="M7547" s="3">
        <v>13.434174469049161</v>
      </c>
    </row>
    <row r="7548" spans="2:13">
      <c r="B7548">
        <v>7543</v>
      </c>
      <c r="C7548" s="3">
        <v>4.9870490824518061</v>
      </c>
      <c r="I7548" s="3">
        <v>4.9870490824518061</v>
      </c>
      <c r="J7548" s="3">
        <v>6.7987974163365203</v>
      </c>
      <c r="K7548" s="3">
        <v>7.6166022753357527</v>
      </c>
      <c r="L7548" s="3">
        <v>8.3489649723940698</v>
      </c>
      <c r="M7548" s="3">
        <v>8.689211564103676</v>
      </c>
    </row>
    <row r="7549" spans="2:13">
      <c r="B7549">
        <v>7544</v>
      </c>
      <c r="C7549" s="3">
        <v>10.953210848922446</v>
      </c>
      <c r="I7549" s="3">
        <v>10.953210848922446</v>
      </c>
      <c r="J7549" s="3">
        <v>14.932410006205853</v>
      </c>
      <c r="K7549" s="3">
        <v>16.728580227471856</v>
      </c>
      <c r="L7549" s="3">
        <v>18.337091173753038</v>
      </c>
      <c r="M7549" s="3">
        <v>19.084385334690058</v>
      </c>
    </row>
    <row r="7550" spans="2:13">
      <c r="B7550">
        <v>7545</v>
      </c>
      <c r="C7550" s="3">
        <v>13.21657565044506</v>
      </c>
      <c r="I7550" s="3">
        <v>13.21657565044506</v>
      </c>
      <c r="J7550" s="3">
        <v>18.01803409179308</v>
      </c>
      <c r="K7550" s="3">
        <v>20.185363830795978</v>
      </c>
      <c r="L7550" s="3">
        <v>22.126256496820535</v>
      </c>
      <c r="M7550" s="3">
        <v>23.027971066857472</v>
      </c>
    </row>
    <row r="7551" spans="2:13">
      <c r="B7551">
        <v>7546</v>
      </c>
      <c r="C7551" s="3">
        <v>11.975437491508565</v>
      </c>
      <c r="I7551" s="3">
        <v>11.975437491508565</v>
      </c>
      <c r="J7551" s="3">
        <v>16.326002036607136</v>
      </c>
      <c r="K7551" s="3">
        <v>18.289802834890519</v>
      </c>
      <c r="L7551" s="3">
        <v>20.04843074384679</v>
      </c>
      <c r="M7551" s="3">
        <v>20.865467376803693</v>
      </c>
    </row>
    <row r="7552" spans="2:13">
      <c r="B7552">
        <v>7547</v>
      </c>
      <c r="C7552" s="3">
        <v>12.23404166570961</v>
      </c>
      <c r="I7552" s="3">
        <v>12.23404166570961</v>
      </c>
      <c r="J7552" s="3">
        <v>16.678554690961104</v>
      </c>
      <c r="K7552" s="3">
        <v>18.684762882218276</v>
      </c>
      <c r="L7552" s="3">
        <v>20.48136756809355</v>
      </c>
      <c r="M7552" s="3">
        <v>21.316047738825809</v>
      </c>
    </row>
    <row r="7553" spans="2:13">
      <c r="B7553">
        <v>7548</v>
      </c>
      <c r="C7553" s="3">
        <v>7.7008930457276392</v>
      </c>
      <c r="I7553" s="3">
        <v>7.7008930457276392</v>
      </c>
      <c r="J7553" s="3">
        <v>10.498555533974518</v>
      </c>
      <c r="K7553" s="3">
        <v>11.761392062612257</v>
      </c>
      <c r="L7553" s="3">
        <v>12.892290657649541</v>
      </c>
      <c r="M7553" s="3">
        <v>13.417692066099459</v>
      </c>
    </row>
    <row r="7554" spans="2:13">
      <c r="B7554">
        <v>7549</v>
      </c>
      <c r="C7554" s="3">
        <v>0.97785467034922158</v>
      </c>
      <c r="I7554" s="3">
        <v>0.97785467034922158</v>
      </c>
      <c r="J7554" s="3">
        <v>1.3331001352516034</v>
      </c>
      <c r="K7554" s="3">
        <v>1.4934543422355717</v>
      </c>
      <c r="L7554" s="3">
        <v>1.6370551514251106</v>
      </c>
      <c r="M7554" s="3">
        <v>1.703770299656632</v>
      </c>
    </row>
    <row r="7555" spans="2:13">
      <c r="B7555">
        <v>7550</v>
      </c>
      <c r="C7555" s="3">
        <v>6.0077619495592387</v>
      </c>
      <c r="I7555" s="3">
        <v>6.0077619495592387</v>
      </c>
      <c r="J7555" s="3">
        <v>8.1903257307720576</v>
      </c>
      <c r="K7555" s="3">
        <v>9.1755129292194333</v>
      </c>
      <c r="L7555" s="3">
        <v>10.057770286610511</v>
      </c>
      <c r="M7555" s="3">
        <v>10.467656071439249</v>
      </c>
    </row>
    <row r="7556" spans="2:13">
      <c r="B7556">
        <v>7551</v>
      </c>
      <c r="C7556" s="3">
        <v>8.9973427846029654</v>
      </c>
      <c r="I7556" s="3">
        <v>8.9973427846029654</v>
      </c>
      <c r="J7556" s="3">
        <v>12.265993349273161</v>
      </c>
      <c r="K7556" s="3">
        <v>13.741429128163171</v>
      </c>
      <c r="L7556" s="3">
        <v>15.062715147038782</v>
      </c>
      <c r="M7556" s="3">
        <v>15.676568182429229</v>
      </c>
    </row>
    <row r="7557" spans="2:13">
      <c r="B7557">
        <v>7552</v>
      </c>
      <c r="C7557" s="3">
        <v>5.0756508263185411</v>
      </c>
      <c r="I7557" s="3">
        <v>5.0756508263185411</v>
      </c>
      <c r="J7557" s="3">
        <v>6.9195873458769599</v>
      </c>
      <c r="K7557" s="3">
        <v>7.7519216260733863</v>
      </c>
      <c r="L7557" s="3">
        <v>8.4972957475290762</v>
      </c>
      <c r="M7557" s="3">
        <v>8.8435872850316297</v>
      </c>
    </row>
    <row r="7558" spans="2:13">
      <c r="B7558">
        <v>7553</v>
      </c>
      <c r="C7558" s="3">
        <v>5.5372130539287561</v>
      </c>
      <c r="I7558" s="3">
        <v>5.5372130539287561</v>
      </c>
      <c r="J7558" s="3">
        <v>7.5488308180531103</v>
      </c>
      <c r="K7558" s="3">
        <v>8.4568547147400501</v>
      </c>
      <c r="L7558" s="3">
        <v>9.2700105949641287</v>
      </c>
      <c r="M7558" s="3">
        <v>9.6477926937605094</v>
      </c>
    </row>
    <row r="7559" spans="2:13">
      <c r="B7559">
        <v>7554</v>
      </c>
      <c r="C7559" s="3">
        <v>2.3775673801213659</v>
      </c>
      <c r="I7559" s="3">
        <v>2.3775673801213659</v>
      </c>
      <c r="J7559" s="3">
        <v>3.2413153939098702</v>
      </c>
      <c r="K7559" s="3">
        <v>3.631202504286053</v>
      </c>
      <c r="L7559" s="3">
        <v>3.9803552056441682</v>
      </c>
      <c r="M7559" s="3">
        <v>4.1425672040166654</v>
      </c>
    </row>
    <row r="7560" spans="2:13">
      <c r="B7560">
        <v>7555</v>
      </c>
      <c r="C7560" s="3">
        <v>10.03384558596994</v>
      </c>
      <c r="I7560" s="3">
        <v>10.03384558596994</v>
      </c>
      <c r="J7560" s="3">
        <v>13.679047933547439</v>
      </c>
      <c r="K7560" s="3">
        <v>15.324455375701588</v>
      </c>
      <c r="L7560" s="3">
        <v>16.797954852790131</v>
      </c>
      <c r="M7560" s="3">
        <v>17.482524365927613</v>
      </c>
    </row>
    <row r="7561" spans="2:13">
      <c r="B7561">
        <v>7556</v>
      </c>
      <c r="C7561" s="3">
        <v>13.80119485409632</v>
      </c>
      <c r="I7561" s="3">
        <v>13.80119485409632</v>
      </c>
      <c r="J7561" s="3">
        <v>18.815039989591622</v>
      </c>
      <c r="K7561" s="3">
        <v>21.078238932507627</v>
      </c>
      <c r="L7561" s="3">
        <v>23.104984632993929</v>
      </c>
      <c r="M7561" s="3">
        <v>24.046585454038549</v>
      </c>
    </row>
    <row r="7562" spans="2:13">
      <c r="B7562">
        <v>7557</v>
      </c>
      <c r="C7562" s="3">
        <v>4.7484876754313579</v>
      </c>
      <c r="I7562" s="3">
        <v>4.7484876754313579</v>
      </c>
      <c r="J7562" s="3">
        <v>6.4735688792051329</v>
      </c>
      <c r="K7562" s="3">
        <v>7.2522530729360977</v>
      </c>
      <c r="L7562" s="3">
        <v>7.9495823318687915</v>
      </c>
      <c r="M7562" s="3">
        <v>8.2735528243641809</v>
      </c>
    </row>
    <row r="7563" spans="2:13">
      <c r="B7563">
        <v>7558</v>
      </c>
      <c r="C7563" s="3">
        <v>10.834947453801574</v>
      </c>
      <c r="I7563" s="3">
        <v>10.834947453801574</v>
      </c>
      <c r="J7563" s="3">
        <v>14.771182624661881</v>
      </c>
      <c r="K7563" s="3">
        <v>16.547959337347447</v>
      </c>
      <c r="L7563" s="3">
        <v>18.139102959268666</v>
      </c>
      <c r="M7563" s="3">
        <v>18.878328477517677</v>
      </c>
    </row>
    <row r="7564" spans="2:13">
      <c r="B7564">
        <v>7559</v>
      </c>
      <c r="C7564" s="3">
        <v>5.0526893302525853</v>
      </c>
      <c r="I7564" s="3">
        <v>5.0526893302525853</v>
      </c>
      <c r="J7564" s="3">
        <v>6.8882841528368601</v>
      </c>
      <c r="K7564" s="3">
        <v>7.7168530754556546</v>
      </c>
      <c r="L7564" s="3">
        <v>8.4588552342718497</v>
      </c>
      <c r="M7564" s="3">
        <v>8.803580199910396</v>
      </c>
    </row>
    <row r="7565" spans="2:13">
      <c r="B7565">
        <v>7560</v>
      </c>
      <c r="C7565" s="3">
        <v>13.105429897503848</v>
      </c>
      <c r="I7565" s="3">
        <v>13.105429897503848</v>
      </c>
      <c r="J7565" s="3">
        <v>17.866510125327125</v>
      </c>
      <c r="K7565" s="3">
        <v>20.015613547462141</v>
      </c>
      <c r="L7565" s="3">
        <v>21.940184135631675</v>
      </c>
      <c r="M7565" s="3">
        <v>22.834315671494291</v>
      </c>
    </row>
    <row r="7566" spans="2:13">
      <c r="B7566">
        <v>7561</v>
      </c>
      <c r="C7566" s="3">
        <v>14.998682075480497</v>
      </c>
      <c r="I7566" s="3">
        <v>14.998682075480497</v>
      </c>
      <c r="J7566" s="3">
        <v>20.447563129476205</v>
      </c>
      <c r="K7566" s="3">
        <v>22.907132882473753</v>
      </c>
      <c r="L7566" s="3">
        <v>25.109733072588341</v>
      </c>
      <c r="M7566" s="3">
        <v>26.133033700263191</v>
      </c>
    </row>
    <row r="7567" spans="2:13">
      <c r="B7567">
        <v>7562</v>
      </c>
      <c r="C7567" s="3">
        <v>3.3219772611112122</v>
      </c>
      <c r="I7567" s="3">
        <v>3.3219772611112122</v>
      </c>
      <c r="J7567" s="3">
        <v>4.52882056032779</v>
      </c>
      <c r="K7567" s="3">
        <v>5.073577409660035</v>
      </c>
      <c r="L7567" s="3">
        <v>5.5614194553849421</v>
      </c>
      <c r="M7567" s="3">
        <v>5.7880647965762133</v>
      </c>
    </row>
    <row r="7568" spans="2:13">
      <c r="B7568">
        <v>7563</v>
      </c>
      <c r="C7568" s="3">
        <v>4.2517713624370552</v>
      </c>
      <c r="I7568" s="3">
        <v>4.2517713624370552</v>
      </c>
      <c r="J7568" s="3">
        <v>5.796400170896054</v>
      </c>
      <c r="K7568" s="3">
        <v>6.4936299799608843</v>
      </c>
      <c r="L7568" s="3">
        <v>7.1180150001979108</v>
      </c>
      <c r="M7568" s="3">
        <v>7.408096507494105</v>
      </c>
    </row>
    <row r="7569" spans="2:13">
      <c r="B7569">
        <v>7564</v>
      </c>
      <c r="C7569" s="3">
        <v>12.198321837471125</v>
      </c>
      <c r="I7569" s="3">
        <v>12.198321837471125</v>
      </c>
      <c r="J7569" s="3">
        <v>16.629858182880938</v>
      </c>
      <c r="K7569" s="3">
        <v>18.630208832210393</v>
      </c>
      <c r="L7569" s="3">
        <v>20.421567957170847</v>
      </c>
      <c r="M7569" s="3">
        <v>21.253811105605219</v>
      </c>
    </row>
    <row r="7570" spans="2:13">
      <c r="B7570">
        <v>7565</v>
      </c>
      <c r="C7570" s="3">
        <v>10.01722884083579</v>
      </c>
      <c r="I7570" s="3">
        <v>10.01722884083579</v>
      </c>
      <c r="J7570" s="3">
        <v>13.656394480168863</v>
      </c>
      <c r="K7570" s="3">
        <v>15.299077013326372</v>
      </c>
      <c r="L7570" s="3">
        <v>16.770136272947315</v>
      </c>
      <c r="M7570" s="3">
        <v>17.453572091428153</v>
      </c>
    </row>
    <row r="7571" spans="2:13">
      <c r="B7571">
        <v>7566</v>
      </c>
      <c r="C7571" s="3">
        <v>12.502642199738828</v>
      </c>
      <c r="I7571" s="3">
        <v>12.502642199738828</v>
      </c>
      <c r="J7571" s="3">
        <v>17.044735289265272</v>
      </c>
      <c r="K7571" s="3">
        <v>19.094990133809219</v>
      </c>
      <c r="L7571" s="3">
        <v>20.931039591187773</v>
      </c>
      <c r="M7571" s="3">
        <v>21.784045311703849</v>
      </c>
    </row>
    <row r="7572" spans="2:13">
      <c r="B7572">
        <v>7567</v>
      </c>
      <c r="C7572" s="3">
        <v>3.0376112424946347</v>
      </c>
      <c r="I7572" s="3">
        <v>3.0376112424946347</v>
      </c>
      <c r="J7572" s="3">
        <v>4.1411470241945159</v>
      </c>
      <c r="K7572" s="3">
        <v>4.6392719058212082</v>
      </c>
      <c r="L7572" s="3">
        <v>5.0853539726683081</v>
      </c>
      <c r="M7572" s="3">
        <v>5.292598147552078</v>
      </c>
    </row>
    <row r="7573" spans="2:13">
      <c r="B7573">
        <v>7568</v>
      </c>
      <c r="C7573" s="3">
        <v>15.399697498285217</v>
      </c>
      <c r="I7573" s="3">
        <v>15.399697498285217</v>
      </c>
      <c r="J7573" s="3">
        <v>20.994263708395597</v>
      </c>
      <c r="K7573" s="3">
        <v>23.519594266206017</v>
      </c>
      <c r="L7573" s="3">
        <v>25.781084740284456</v>
      </c>
      <c r="M7573" s="3">
        <v>26.831745060750862</v>
      </c>
    </row>
    <row r="7574" spans="2:13">
      <c r="B7574">
        <v>7569</v>
      </c>
      <c r="C7574" s="3">
        <v>9.3980546098513411</v>
      </c>
      <c r="I7574" s="3">
        <v>9.3980546098513411</v>
      </c>
      <c r="J7574" s="3">
        <v>12.812280036480731</v>
      </c>
      <c r="K7574" s="3">
        <v>14.353426834518253</v>
      </c>
      <c r="L7574" s="3">
        <v>15.733558553171452</v>
      </c>
      <c r="M7574" s="3">
        <v>16.374750568095557</v>
      </c>
    </row>
    <row r="7575" spans="2:13">
      <c r="B7575">
        <v>7570</v>
      </c>
      <c r="C7575" s="3">
        <v>5.5720457253524991</v>
      </c>
      <c r="I7575" s="3">
        <v>5.5720457253524991</v>
      </c>
      <c r="J7575" s="3">
        <v>7.5963178735371146</v>
      </c>
      <c r="K7575" s="3">
        <v>8.5100538310983893</v>
      </c>
      <c r="L7575" s="3">
        <v>9.3283249906726144</v>
      </c>
      <c r="M7575" s="3">
        <v>9.7084835845738411</v>
      </c>
    </row>
    <row r="7576" spans="2:13">
      <c r="B7576">
        <v>7571</v>
      </c>
      <c r="C7576" s="3">
        <v>6.9671816234448753</v>
      </c>
      <c r="I7576" s="3">
        <v>6.9671816234448753</v>
      </c>
      <c r="J7576" s="3">
        <v>9.4982936075969651</v>
      </c>
      <c r="K7576" s="3">
        <v>10.640811936769323</v>
      </c>
      <c r="L7576" s="3">
        <v>11.663962870373663</v>
      </c>
      <c r="M7576" s="3">
        <v>12.13930605669608</v>
      </c>
    </row>
    <row r="7577" spans="2:13">
      <c r="B7577">
        <v>7572</v>
      </c>
      <c r="C7577" s="3">
        <v>4.4060228969376185</v>
      </c>
      <c r="I7577" s="3">
        <v>4.4060228969376185</v>
      </c>
      <c r="J7577" s="3">
        <v>6.0066898465919634</v>
      </c>
      <c r="K7577" s="3">
        <v>6.7292147053619455</v>
      </c>
      <c r="L7577" s="3">
        <v>7.3762520131470772</v>
      </c>
      <c r="M7577" s="3">
        <v>7.6768574912348306</v>
      </c>
    </row>
    <row r="7578" spans="2:13">
      <c r="B7578">
        <v>7573</v>
      </c>
      <c r="C7578" s="3">
        <v>10.225106542999836</v>
      </c>
      <c r="I7578" s="3">
        <v>10.225106542999836</v>
      </c>
      <c r="J7578" s="3">
        <v>13.939792209170571</v>
      </c>
      <c r="K7578" s="3">
        <v>15.616563718012227</v>
      </c>
      <c r="L7578" s="3">
        <v>17.118150424245002</v>
      </c>
      <c r="M7578" s="3">
        <v>17.815768914378829</v>
      </c>
    </row>
    <row r="7579" spans="2:13">
      <c r="B7579">
        <v>7574</v>
      </c>
      <c r="C7579" s="3">
        <v>6.2019823770396707</v>
      </c>
      <c r="I7579" s="3">
        <v>6.2019823770396707</v>
      </c>
      <c r="J7579" s="3">
        <v>8.4551046248078361</v>
      </c>
      <c r="K7579" s="3">
        <v>9.4721412008499311</v>
      </c>
      <c r="L7579" s="3">
        <v>10.382920394248979</v>
      </c>
      <c r="M7579" s="3">
        <v>10.806057069012436</v>
      </c>
    </row>
    <row r="7580" spans="2:13">
      <c r="B7580">
        <v>7575</v>
      </c>
      <c r="C7580" s="3">
        <v>7.0583666644375409</v>
      </c>
      <c r="I7580" s="3">
        <v>7.0583666644375409</v>
      </c>
      <c r="J7580" s="3">
        <v>9.6226053219714878</v>
      </c>
      <c r="K7580" s="3">
        <v>10.78007669619292</v>
      </c>
      <c r="L7580" s="3">
        <v>11.81661841890895</v>
      </c>
      <c r="M7580" s="3">
        <v>12.298182799147792</v>
      </c>
    </row>
    <row r="7581" spans="2:13">
      <c r="B7581">
        <v>7576</v>
      </c>
      <c r="C7581" s="3">
        <v>1.3633922139567187</v>
      </c>
      <c r="I7581" s="3">
        <v>1.3633922139567187</v>
      </c>
      <c r="J7581" s="3">
        <v>1.8586998660829492</v>
      </c>
      <c r="K7581" s="3">
        <v>2.0822767266394044</v>
      </c>
      <c r="L7581" s="3">
        <v>2.2824948481082945</v>
      </c>
      <c r="M7581" s="3">
        <v>2.3755136947834763</v>
      </c>
    </row>
    <row r="7582" spans="2:13">
      <c r="B7582">
        <v>7577</v>
      </c>
      <c r="C7582" s="3">
        <v>8.4905162541910482</v>
      </c>
      <c r="I7582" s="3">
        <v>8.4905162541910482</v>
      </c>
      <c r="J7582" s="3">
        <v>11.575041476026053</v>
      </c>
      <c r="K7582" s="3">
        <v>12.967364938917598</v>
      </c>
      <c r="L7582" s="3">
        <v>14.214222004194321</v>
      </c>
      <c r="M7582" s="3">
        <v>14.793496274325078</v>
      </c>
    </row>
    <row r="7583" spans="2:13">
      <c r="B7583">
        <v>7578</v>
      </c>
      <c r="C7583" s="3">
        <v>10.108152662364525</v>
      </c>
      <c r="I7583" s="3">
        <v>10.108152662364525</v>
      </c>
      <c r="J7583" s="3">
        <v>13.780350076488981</v>
      </c>
      <c r="K7583" s="3">
        <v>15.437942818432406</v>
      </c>
      <c r="L7583" s="3">
        <v>16.922354506325199</v>
      </c>
      <c r="M7583" s="3">
        <v>17.611993696753832</v>
      </c>
    </row>
    <row r="7584" spans="2:13">
      <c r="B7584">
        <v>7579</v>
      </c>
      <c r="C7584" s="3">
        <v>6.0234784699545516</v>
      </c>
      <c r="I7584" s="3">
        <v>6.0234784699545516</v>
      </c>
      <c r="J7584" s="3">
        <v>8.2117519161756558</v>
      </c>
      <c r="K7584" s="3">
        <v>9.1995163996132803</v>
      </c>
      <c r="L7584" s="3">
        <v>10.084081773844536</v>
      </c>
      <c r="M7584" s="3">
        <v>10.495039834564214</v>
      </c>
    </row>
    <row r="7585" spans="2:13">
      <c r="B7585">
        <v>7580</v>
      </c>
      <c r="C7585" s="3">
        <v>6.8233588833503536</v>
      </c>
      <c r="I7585" s="3">
        <v>6.8233588833503536</v>
      </c>
      <c r="J7585" s="3">
        <v>9.3022214098707021</v>
      </c>
      <c r="K7585" s="3">
        <v>10.421154862748628</v>
      </c>
      <c r="L7585" s="3">
        <v>11.423185007667616</v>
      </c>
      <c r="M7585" s="3">
        <v>11.888715738504144</v>
      </c>
    </row>
    <row r="7586" spans="2:13">
      <c r="B7586">
        <v>7581</v>
      </c>
      <c r="C7586" s="3">
        <v>8.8708875375455118</v>
      </c>
      <c r="I7586" s="3">
        <v>8.8708875375455118</v>
      </c>
      <c r="J7586" s="3">
        <v>12.093598092526713</v>
      </c>
      <c r="K7586" s="3">
        <v>13.548297016058026</v>
      </c>
      <c r="L7586" s="3">
        <v>14.851012713234166</v>
      </c>
      <c r="M7586" s="3">
        <v>15.456238208349045</v>
      </c>
    </row>
    <row r="7587" spans="2:13">
      <c r="B7587">
        <v>7582</v>
      </c>
      <c r="C7587" s="3">
        <v>7.6041881290411757</v>
      </c>
      <c r="I7587" s="3">
        <v>7.6041881290411757</v>
      </c>
      <c r="J7587" s="3">
        <v>10.366718624643012</v>
      </c>
      <c r="K7587" s="3">
        <v>11.61369692741456</v>
      </c>
      <c r="L7587" s="3">
        <v>12.73039412350181</v>
      </c>
      <c r="M7587" s="3">
        <v>13.249197738795869</v>
      </c>
    </row>
    <row r="7588" spans="2:13">
      <c r="B7588">
        <v>7583</v>
      </c>
      <c r="C7588" s="3">
        <v>6.6339518110169307</v>
      </c>
      <c r="I7588" s="3">
        <v>6.6339518110169307</v>
      </c>
      <c r="J7588" s="3">
        <v>9.0440045179320236</v>
      </c>
      <c r="K7588" s="3">
        <v>10.131877914748312</v>
      </c>
      <c r="L7588" s="3">
        <v>11.106093078895579</v>
      </c>
      <c r="M7588" s="3">
        <v>11.558701315940358</v>
      </c>
    </row>
    <row r="7589" spans="2:13">
      <c r="B7589">
        <v>7584</v>
      </c>
      <c r="C7589" s="3">
        <v>3.8874591886832577</v>
      </c>
      <c r="I7589" s="3">
        <v>3.8874591886832577</v>
      </c>
      <c r="J7589" s="3">
        <v>5.2997367884615789</v>
      </c>
      <c r="K7589" s="3">
        <v>5.9372246016160837</v>
      </c>
      <c r="L7589" s="3">
        <v>6.5081093170174622</v>
      </c>
      <c r="M7589" s="3">
        <v>6.7733352487240319</v>
      </c>
    </row>
    <row r="7590" spans="2:13">
      <c r="B7590">
        <v>7585</v>
      </c>
      <c r="C7590" s="3">
        <v>12.321754931929277</v>
      </c>
      <c r="I7590" s="3">
        <v>12.321754931929277</v>
      </c>
      <c r="J7590" s="3">
        <v>16.798133367227013</v>
      </c>
      <c r="K7590" s="3">
        <v>18.81872528203035</v>
      </c>
      <c r="L7590" s="3">
        <v>20.62821091677025</v>
      </c>
      <c r="M7590" s="3">
        <v>21.468875415987256</v>
      </c>
    </row>
    <row r="7591" spans="2:13">
      <c r="B7591">
        <v>7586</v>
      </c>
      <c r="C7591" s="3">
        <v>10.125742342885804</v>
      </c>
      <c r="I7591" s="3">
        <v>10.125742342885804</v>
      </c>
      <c r="J7591" s="3">
        <v>13.804329923589957</v>
      </c>
      <c r="K7591" s="3">
        <v>15.464807122044782</v>
      </c>
      <c r="L7591" s="3">
        <v>16.951801905803283</v>
      </c>
      <c r="M7591" s="3">
        <v>17.642641170413597</v>
      </c>
    </row>
    <row r="7592" spans="2:13">
      <c r="B7592">
        <v>7587</v>
      </c>
      <c r="C7592" s="3">
        <v>15.384077662904353</v>
      </c>
      <c r="I7592" s="3">
        <v>15.384077662904353</v>
      </c>
      <c r="J7592" s="3">
        <v>20.972969332768795</v>
      </c>
      <c r="K7592" s="3">
        <v>23.495738460551149</v>
      </c>
      <c r="L7592" s="3">
        <v>25.75493511626566</v>
      </c>
      <c r="M7592" s="3">
        <v>26.804529757276434</v>
      </c>
    </row>
    <row r="7593" spans="2:13">
      <c r="B7593">
        <v>7588</v>
      </c>
      <c r="C7593" s="3">
        <v>4.9552102852955802</v>
      </c>
      <c r="I7593" s="3">
        <v>4.9552102852955802</v>
      </c>
      <c r="J7593" s="3">
        <v>6.755391881667391</v>
      </c>
      <c r="K7593" s="3">
        <v>7.5679756324343677</v>
      </c>
      <c r="L7593" s="3">
        <v>8.2956627093070967</v>
      </c>
      <c r="M7593" s="3">
        <v>8.6337370660863009</v>
      </c>
    </row>
    <row r="7594" spans="2:13">
      <c r="B7594">
        <v>7589</v>
      </c>
      <c r="C7594" s="3">
        <v>4.4355475774853339</v>
      </c>
      <c r="I7594" s="3">
        <v>4.4355475774853339</v>
      </c>
      <c r="J7594" s="3">
        <v>6.0469405677112515</v>
      </c>
      <c r="K7594" s="3">
        <v>6.7743070526238922</v>
      </c>
      <c r="L7594" s="3">
        <v>7.4256801458240496</v>
      </c>
      <c r="M7594" s="3">
        <v>7.7282999758384809</v>
      </c>
    </row>
    <row r="7595" spans="2:13">
      <c r="B7595">
        <v>7590</v>
      </c>
      <c r="C7595" s="3">
        <v>11.029155325343476</v>
      </c>
      <c r="I7595" s="3">
        <v>11.029155325343476</v>
      </c>
      <c r="J7595" s="3">
        <v>15.035944401303983</v>
      </c>
      <c r="K7595" s="3">
        <v>16.844568432589586</v>
      </c>
      <c r="L7595" s="3">
        <v>18.464232046642596</v>
      </c>
      <c r="M7595" s="3">
        <v>19.216707598184403</v>
      </c>
    </row>
    <row r="7596" spans="2:13">
      <c r="B7596">
        <v>7591</v>
      </c>
      <c r="C7596" s="3">
        <v>8.658855536774352</v>
      </c>
      <c r="I7596" s="3">
        <v>8.658855536774352</v>
      </c>
      <c r="J7596" s="3">
        <v>11.804536847050681</v>
      </c>
      <c r="K7596" s="3">
        <v>13.224465549229221</v>
      </c>
      <c r="L7596" s="3">
        <v>14.496043728931584</v>
      </c>
      <c r="M7596" s="3">
        <v>15.086803121065921</v>
      </c>
    </row>
    <row r="7597" spans="2:13">
      <c r="B7597">
        <v>7592</v>
      </c>
      <c r="C7597" s="3">
        <v>8.4025176572536271</v>
      </c>
      <c r="I7597" s="3">
        <v>8.4025176572536271</v>
      </c>
      <c r="J7597" s="3">
        <v>11.455073811058689</v>
      </c>
      <c r="K7597" s="3">
        <v>12.832966760239477</v>
      </c>
      <c r="L7597" s="3">
        <v>14.066900975003819</v>
      </c>
      <c r="M7597" s="3">
        <v>14.640171449665919</v>
      </c>
    </row>
    <row r="7598" spans="2:13">
      <c r="B7598">
        <v>7593</v>
      </c>
      <c r="C7598" s="3">
        <v>10.365493258356164</v>
      </c>
      <c r="I7598" s="3">
        <v>10.365493258356164</v>
      </c>
      <c r="J7598" s="3">
        <v>14.131180106476632</v>
      </c>
      <c r="K7598" s="3">
        <v>15.830973032605183</v>
      </c>
      <c r="L7598" s="3">
        <v>17.353175937273082</v>
      </c>
      <c r="M7598" s="3">
        <v>18.060372456544293</v>
      </c>
    </row>
    <row r="7599" spans="2:13">
      <c r="B7599">
        <v>7594</v>
      </c>
      <c r="C7599" s="3">
        <v>4.8958467525721048</v>
      </c>
      <c r="I7599" s="3">
        <v>4.8958467525721048</v>
      </c>
      <c r="J7599" s="3">
        <v>6.6744621321838444</v>
      </c>
      <c r="K7599" s="3">
        <v>7.4773111110033295</v>
      </c>
      <c r="L7599" s="3">
        <v>8.1962804800264895</v>
      </c>
      <c r="M7599" s="3">
        <v>8.5303046982674395</v>
      </c>
    </row>
    <row r="7600" spans="2:13">
      <c r="B7600">
        <v>7595</v>
      </c>
      <c r="C7600" s="3">
        <v>6.0482437241127061</v>
      </c>
      <c r="I7600" s="3">
        <v>6.0482437241127061</v>
      </c>
      <c r="J7600" s="3">
        <v>8.2455141557689728</v>
      </c>
      <c r="K7600" s="3">
        <v>9.2373397873625613</v>
      </c>
      <c r="L7600" s="3">
        <v>10.125542011367848</v>
      </c>
      <c r="M7600" s="3">
        <v>10.538189707216601</v>
      </c>
    </row>
    <row r="7601" spans="2:13">
      <c r="B7601">
        <v>7596</v>
      </c>
      <c r="C7601" s="3">
        <v>6.2401317142699204</v>
      </c>
      <c r="I7601" s="3">
        <v>6.2401317142699204</v>
      </c>
      <c r="J7601" s="3">
        <v>8.5071132597957355</v>
      </c>
      <c r="K7601" s="3">
        <v>9.5304057825587627</v>
      </c>
      <c r="L7601" s="3">
        <v>10.44678731735109</v>
      </c>
      <c r="M7601" s="3">
        <v>10.872526770181087</v>
      </c>
    </row>
    <row r="7602" spans="2:13">
      <c r="B7602">
        <v>7597</v>
      </c>
      <c r="C7602" s="3">
        <v>2.0977754043368453</v>
      </c>
      <c r="I7602" s="3">
        <v>2.0977754043368453</v>
      </c>
      <c r="J7602" s="3">
        <v>2.859877607630799</v>
      </c>
      <c r="K7602" s="3">
        <v>3.2038828280310598</v>
      </c>
      <c r="L7602" s="3">
        <v>3.5119472620364731</v>
      </c>
      <c r="M7602" s="3">
        <v>3.6550701629137485</v>
      </c>
    </row>
    <row r="7603" spans="2:13">
      <c r="B7603">
        <v>7598</v>
      </c>
      <c r="C7603" s="3">
        <v>14.881712619189157</v>
      </c>
      <c r="I7603" s="3">
        <v>14.881712619189157</v>
      </c>
      <c r="J7603" s="3">
        <v>20.288099762648283</v>
      </c>
      <c r="K7603" s="3">
        <v>22.72848819456236</v>
      </c>
      <c r="L7603" s="3">
        <v>24.913911079006464</v>
      </c>
      <c r="M7603" s="3">
        <v>25.92923134431085</v>
      </c>
    </row>
    <row r="7604" spans="2:13">
      <c r="B7604">
        <v>7599</v>
      </c>
      <c r="C7604" s="3">
        <v>5.1351562902883217</v>
      </c>
      <c r="I7604" s="3">
        <v>5.1351562902883217</v>
      </c>
      <c r="J7604" s="3">
        <v>7.0007105889024226</v>
      </c>
      <c r="K7604" s="3">
        <v>7.842802915744655</v>
      </c>
      <c r="L7604" s="3">
        <v>8.5969155880672226</v>
      </c>
      <c r="M7604" s="3">
        <v>8.9472669475143931</v>
      </c>
    </row>
    <row r="7605" spans="2:13">
      <c r="B7605">
        <v>7600</v>
      </c>
      <c r="C7605" s="3">
        <v>4.0371801235545899</v>
      </c>
      <c r="I7605" s="3">
        <v>4.0371801235545899</v>
      </c>
      <c r="J7605" s="3">
        <v>5.5038499400157752</v>
      </c>
      <c r="K7605" s="3">
        <v>6.1658898492109078</v>
      </c>
      <c r="L7605" s="3">
        <v>6.7587615203962779</v>
      </c>
      <c r="M7605" s="3">
        <v>7.03420231803966</v>
      </c>
    </row>
    <row r="7606" spans="2:13">
      <c r="B7606">
        <v>7601</v>
      </c>
      <c r="C7606" s="3">
        <v>5.2699745653566383</v>
      </c>
      <c r="I7606" s="3">
        <v>5.2699745653566383</v>
      </c>
      <c r="J7606" s="3">
        <v>7.1845070835939859</v>
      </c>
      <c r="K7606" s="3">
        <v>8.0487076830058069</v>
      </c>
      <c r="L7606" s="3">
        <v>8.822618812072907</v>
      </c>
      <c r="M7606" s="3">
        <v>9.1821682880482616</v>
      </c>
    </row>
    <row r="7607" spans="2:13">
      <c r="B7607">
        <v>7602</v>
      </c>
      <c r="C7607" s="3">
        <v>0.99244215228065202</v>
      </c>
      <c r="I7607" s="3">
        <v>0.99244215228065202</v>
      </c>
      <c r="J7607" s="3">
        <v>1.35298711306685</v>
      </c>
      <c r="K7607" s="3">
        <v>1.5157334588501064</v>
      </c>
      <c r="L7607" s="3">
        <v>1.6614764822897885</v>
      </c>
      <c r="M7607" s="3">
        <v>1.7291868765930318</v>
      </c>
    </row>
    <row r="7608" spans="2:13">
      <c r="B7608">
        <v>7603</v>
      </c>
      <c r="C7608" s="3">
        <v>1.7161030183117751</v>
      </c>
      <c r="I7608" s="3">
        <v>1.7161030183117751</v>
      </c>
      <c r="J7608" s="3">
        <v>2.3395472100164865</v>
      </c>
      <c r="K7608" s="3">
        <v>2.6209636075123455</v>
      </c>
      <c r="L7608" s="3">
        <v>2.8729783388979127</v>
      </c>
      <c r="M7608" s="3">
        <v>2.990061245713036</v>
      </c>
    </row>
    <row r="7609" spans="2:13">
      <c r="B7609">
        <v>7604</v>
      </c>
      <c r="C7609" s="3">
        <v>4.2834520849857336</v>
      </c>
      <c r="I7609" s="3">
        <v>4.2834520849857336</v>
      </c>
      <c r="J7609" s="3">
        <v>5.8395902039297241</v>
      </c>
      <c r="K7609" s="3">
        <v>6.5420151992477003</v>
      </c>
      <c r="L7609" s="3">
        <v>7.1710526259533429</v>
      </c>
      <c r="M7609" s="3">
        <v>7.4632955833760288</v>
      </c>
    </row>
    <row r="7610" spans="2:13">
      <c r="B7610">
        <v>7605</v>
      </c>
      <c r="C7610" s="3">
        <v>12.224962241332536</v>
      </c>
      <c r="I7610" s="3">
        <v>12.224962241332536</v>
      </c>
      <c r="J7610" s="3">
        <v>16.666176796543763</v>
      </c>
      <c r="K7610" s="3">
        <v>18.670896091812605</v>
      </c>
      <c r="L7610" s="3">
        <v>20.466167437747849</v>
      </c>
      <c r="M7610" s="3">
        <v>21.300228155343007</v>
      </c>
    </row>
    <row r="7611" spans="2:13">
      <c r="B7611">
        <v>7606</v>
      </c>
      <c r="C7611" s="3">
        <v>6.9604870317298015</v>
      </c>
      <c r="I7611" s="3">
        <v>6.9604870317298015</v>
      </c>
      <c r="J7611" s="3">
        <v>9.4891669332644373</v>
      </c>
      <c r="K7611" s="3">
        <v>10.630587444961353</v>
      </c>
      <c r="L7611" s="3">
        <v>11.652755258254844</v>
      </c>
      <c r="M7611" s="3">
        <v>12.127641699119922</v>
      </c>
    </row>
    <row r="7612" spans="2:13">
      <c r="B7612">
        <v>7607</v>
      </c>
      <c r="C7612" s="3">
        <v>12.031781520549115</v>
      </c>
      <c r="I7612" s="3">
        <v>12.031781520549115</v>
      </c>
      <c r="J7612" s="3">
        <v>16.402815324933254</v>
      </c>
      <c r="K7612" s="3">
        <v>18.375855739663788</v>
      </c>
      <c r="L7612" s="3">
        <v>20.142757933550691</v>
      </c>
      <c r="M7612" s="3">
        <v>20.963638696277982</v>
      </c>
    </row>
    <row r="7613" spans="2:13">
      <c r="B7613">
        <v>7608</v>
      </c>
      <c r="C7613" s="3">
        <v>7.953651579345534</v>
      </c>
      <c r="I7613" s="3">
        <v>7.953651579345534</v>
      </c>
      <c r="J7613" s="3">
        <v>10.843138881141716</v>
      </c>
      <c r="K7613" s="3">
        <v>12.147424201144592</v>
      </c>
      <c r="L7613" s="3">
        <v>13.3154411237388</v>
      </c>
      <c r="M7613" s="3">
        <v>13.858087245077472</v>
      </c>
    </row>
    <row r="7614" spans="2:13">
      <c r="B7614">
        <v>7609</v>
      </c>
      <c r="C7614" s="3">
        <v>13.053661859065061</v>
      </c>
      <c r="I7614" s="3">
        <v>13.053661859065061</v>
      </c>
      <c r="J7614" s="3">
        <v>17.795935242231451</v>
      </c>
      <c r="K7614" s="3">
        <v>19.936549445055377</v>
      </c>
      <c r="L7614" s="3">
        <v>21.85351774585504</v>
      </c>
      <c r="M7614" s="3">
        <v>22.744117353648154</v>
      </c>
    </row>
    <row r="7615" spans="2:13">
      <c r="B7615">
        <v>7610</v>
      </c>
      <c r="C7615" s="3">
        <v>2.4317715426700257</v>
      </c>
      <c r="I7615" s="3">
        <v>2.4317715426700257</v>
      </c>
      <c r="J7615" s="3">
        <v>3.3152114222419864</v>
      </c>
      <c r="K7615" s="3">
        <v>3.7139872415074113</v>
      </c>
      <c r="L7615" s="3">
        <v>4.0710999821632372</v>
      </c>
      <c r="M7615" s="3">
        <v>4.2370101156971769</v>
      </c>
    </row>
    <row r="7616" spans="2:13">
      <c r="B7616">
        <v>7611</v>
      </c>
      <c r="C7616" s="3">
        <v>5.7186022852930138</v>
      </c>
      <c r="I7616" s="3">
        <v>5.7186022852930138</v>
      </c>
      <c r="J7616" s="3">
        <v>7.7961170623152753</v>
      </c>
      <c r="K7616" s="3">
        <v>8.7338862036002283</v>
      </c>
      <c r="L7616" s="3">
        <v>9.5736796212743993</v>
      </c>
      <c r="M7616" s="3">
        <v>9.963837188353553</v>
      </c>
    </row>
    <row r="7617" spans="2:13">
      <c r="B7617">
        <v>7612</v>
      </c>
      <c r="C7617" s="3">
        <v>1.0990572105813001</v>
      </c>
      <c r="I7617" s="3">
        <v>1.0990572105813001</v>
      </c>
      <c r="J7617" s="3">
        <v>1.4983344258630278</v>
      </c>
      <c r="K7617" s="3">
        <v>1.6785641192691414</v>
      </c>
      <c r="L7617" s="3">
        <v>1.8399638748470413</v>
      </c>
      <c r="M7617" s="3">
        <v>1.9149481919876115</v>
      </c>
    </row>
    <row r="7618" spans="2:13">
      <c r="B7618">
        <v>7613</v>
      </c>
      <c r="C7618" s="3">
        <v>2.417035527585949</v>
      </c>
      <c r="I7618" s="3">
        <v>2.417035527585949</v>
      </c>
      <c r="J7618" s="3">
        <v>3.2951219505675944</v>
      </c>
      <c r="K7618" s="3">
        <v>3.6914812737170202</v>
      </c>
      <c r="L7618" s="3">
        <v>4.0464299875962011</v>
      </c>
      <c r="M7618" s="3">
        <v>4.2113347412301554</v>
      </c>
    </row>
    <row r="7619" spans="2:13">
      <c r="B7619">
        <v>7614</v>
      </c>
      <c r="C7619" s="3">
        <v>6.6569038113586148</v>
      </c>
      <c r="I7619" s="3">
        <v>6.6569038113586148</v>
      </c>
      <c r="J7619" s="3">
        <v>9.0752947655399492</v>
      </c>
      <c r="K7619" s="3">
        <v>10.166931962770642</v>
      </c>
      <c r="L7619" s="3">
        <v>11.144517695082611</v>
      </c>
      <c r="M7619" s="3">
        <v>11.598691856135767</v>
      </c>
    </row>
    <row r="7620" spans="2:13">
      <c r="B7620">
        <v>7615</v>
      </c>
      <c r="C7620" s="3">
        <v>13.972057879155527</v>
      </c>
      <c r="I7620" s="3">
        <v>13.972057879155527</v>
      </c>
      <c r="J7620" s="3">
        <v>19.047975955152413</v>
      </c>
      <c r="K7620" s="3">
        <v>21.339193995094842</v>
      </c>
      <c r="L7620" s="3">
        <v>23.391031428947112</v>
      </c>
      <c r="M7620" s="3">
        <v>24.344289556941078</v>
      </c>
    </row>
    <row r="7621" spans="2:13">
      <c r="B7621">
        <v>7616</v>
      </c>
      <c r="C7621" s="3">
        <v>4.8343770295076771</v>
      </c>
      <c r="I7621" s="3">
        <v>4.8343770295076771</v>
      </c>
      <c r="J7621" s="3">
        <v>6.5906610330882076</v>
      </c>
      <c r="K7621" s="3">
        <v>7.3834298548103181</v>
      </c>
      <c r="L7621" s="3">
        <v>8.0933722157919306</v>
      </c>
      <c r="M7621" s="3">
        <v>8.4232025984759762</v>
      </c>
    </row>
    <row r="7622" spans="2:13">
      <c r="B7622">
        <v>7617</v>
      </c>
      <c r="C7622" s="3">
        <v>12.90765098276095</v>
      </c>
      <c r="I7622" s="3">
        <v>12.90765098276095</v>
      </c>
      <c r="J7622" s="3">
        <v>17.596879978856066</v>
      </c>
      <c r="K7622" s="3">
        <v>19.713550482283004</v>
      </c>
      <c r="L7622" s="3">
        <v>21.609076660215621</v>
      </c>
      <c r="M7622" s="3">
        <v>22.489714524662393</v>
      </c>
    </row>
    <row r="7623" spans="2:13">
      <c r="B7623">
        <v>7618</v>
      </c>
      <c r="C7623" s="3">
        <v>6.3519932863712461</v>
      </c>
      <c r="I7623" s="3">
        <v>6.3519932863712461</v>
      </c>
      <c r="J7623" s="3">
        <v>8.6596130958342314</v>
      </c>
      <c r="K7623" s="3">
        <v>9.7012493195890261</v>
      </c>
      <c r="L7623" s="3">
        <v>10.634058052366948</v>
      </c>
      <c r="M7623" s="3">
        <v>11.067429376875264</v>
      </c>
    </row>
    <row r="7624" spans="2:13">
      <c r="B7624">
        <v>7619</v>
      </c>
      <c r="C7624" s="3">
        <v>5.4256442889903198</v>
      </c>
      <c r="I7624" s="3">
        <v>5.4256442889903198</v>
      </c>
      <c r="J7624" s="3">
        <v>7.3967301632838618</v>
      </c>
      <c r="K7624" s="3">
        <v>8.286458375173904</v>
      </c>
      <c r="L7624" s="3">
        <v>9.0832300569979125</v>
      </c>
      <c r="M7624" s="3">
        <v>9.4534002611880954</v>
      </c>
    </row>
    <row r="7625" spans="2:13">
      <c r="B7625">
        <v>7620</v>
      </c>
      <c r="C7625" s="3">
        <v>3.2637326155805004</v>
      </c>
      <c r="I7625" s="3">
        <v>3.2637326155805004</v>
      </c>
      <c r="J7625" s="3">
        <v>4.4494161792995293</v>
      </c>
      <c r="K7625" s="3">
        <v>4.9846217382116924</v>
      </c>
      <c r="L7625" s="3">
        <v>5.4639103879333044</v>
      </c>
      <c r="M7625" s="3">
        <v>5.6865819278245455</v>
      </c>
    </row>
    <row r="7626" spans="2:13">
      <c r="B7626">
        <v>7621</v>
      </c>
      <c r="C7626" s="3">
        <v>5.4968233712342567</v>
      </c>
      <c r="I7626" s="3">
        <v>5.4968233712342567</v>
      </c>
      <c r="J7626" s="3">
        <v>7.4937679410270412</v>
      </c>
      <c r="K7626" s="3">
        <v>8.3951685063180204</v>
      </c>
      <c r="L7626" s="3">
        <v>9.2023930438858663</v>
      </c>
      <c r="M7626" s="3">
        <v>9.5774195147247454</v>
      </c>
    </row>
    <row r="7627" spans="2:13">
      <c r="B7627">
        <v>7622</v>
      </c>
      <c r="C7627" s="3">
        <v>12.851552799507186</v>
      </c>
      <c r="I7627" s="3">
        <v>12.851552799507186</v>
      </c>
      <c r="J7627" s="3">
        <v>17.520401849793945</v>
      </c>
      <c r="K7627" s="3">
        <v>19.627873051973303</v>
      </c>
      <c r="L7627" s="3">
        <v>21.515161048145817</v>
      </c>
      <c r="M7627" s="3">
        <v>22.391971555905773</v>
      </c>
    </row>
    <row r="7628" spans="2:13">
      <c r="B7628">
        <v>7623</v>
      </c>
      <c r="C7628" s="3">
        <v>8.7810954018505143</v>
      </c>
      <c r="I7628" s="3">
        <v>8.7810954018505143</v>
      </c>
      <c r="J7628" s="3">
        <v>11.971185312929535</v>
      </c>
      <c r="K7628" s="3">
        <v>13.411159607996755</v>
      </c>
      <c r="L7628" s="3">
        <v>14.70068906826506</v>
      </c>
      <c r="M7628" s="3">
        <v>15.299788401870911</v>
      </c>
    </row>
    <row r="7629" spans="2:13">
      <c r="B7629">
        <v>7624</v>
      </c>
      <c r="C7629" s="3">
        <v>2.8190246721367251</v>
      </c>
      <c r="I7629" s="3">
        <v>2.8190246721367251</v>
      </c>
      <c r="J7629" s="3">
        <v>3.8431499952451671</v>
      </c>
      <c r="K7629" s="3">
        <v>4.3054297996738633</v>
      </c>
      <c r="L7629" s="3">
        <v>4.7194117913941023</v>
      </c>
      <c r="M7629" s="3">
        <v>4.9117426709948013</v>
      </c>
    </row>
    <row r="7630" spans="2:13">
      <c r="B7630">
        <v>7625</v>
      </c>
      <c r="C7630" s="3">
        <v>4.4541161108957761</v>
      </c>
      <c r="I7630" s="3">
        <v>4.4541161108957761</v>
      </c>
      <c r="J7630" s="3">
        <v>6.0722548758098611</v>
      </c>
      <c r="K7630" s="3">
        <v>6.8026663351345205</v>
      </c>
      <c r="L7630" s="3">
        <v>7.4567662716009178</v>
      </c>
      <c r="M7630" s="3">
        <v>7.760652959049775</v>
      </c>
    </row>
    <row r="7631" spans="2:13">
      <c r="B7631">
        <v>7626</v>
      </c>
      <c r="C7631" s="3">
        <v>5.8052156486635473</v>
      </c>
      <c r="I7631" s="3">
        <v>5.8052156486635473</v>
      </c>
      <c r="J7631" s="3">
        <v>7.914196251304185</v>
      </c>
      <c r="K7631" s="3">
        <v>8.8661687477692457</v>
      </c>
      <c r="L7631" s="3">
        <v>9.7186815903679751</v>
      </c>
      <c r="M7631" s="3">
        <v>10.11474844392017</v>
      </c>
    </row>
    <row r="7632" spans="2:13">
      <c r="B7632">
        <v>7627</v>
      </c>
      <c r="C7632" s="3">
        <v>5.4575398689490857</v>
      </c>
      <c r="I7632" s="3">
        <v>5.4575398689490857</v>
      </c>
      <c r="J7632" s="3">
        <v>7.4402131094171295</v>
      </c>
      <c r="K7632" s="3">
        <v>8.3351717411084643</v>
      </c>
      <c r="L7632" s="3">
        <v>9.1366273818381583</v>
      </c>
      <c r="M7632" s="3">
        <v>9.5089736950242933</v>
      </c>
    </row>
    <row r="7633" spans="2:13">
      <c r="B7633">
        <v>7628</v>
      </c>
      <c r="C7633" s="3">
        <v>4.193108804104531</v>
      </c>
      <c r="I7633" s="3">
        <v>4.193108804104531</v>
      </c>
      <c r="J7633" s="3">
        <v>5.7164260532499576</v>
      </c>
      <c r="K7633" s="3">
        <v>6.4040360401609471</v>
      </c>
      <c r="L7633" s="3">
        <v>7.0198062926813449</v>
      </c>
      <c r="M7633" s="3">
        <v>7.3058854861435245</v>
      </c>
    </row>
    <row r="7634" spans="2:13">
      <c r="B7634">
        <v>7629</v>
      </c>
      <c r="C7634" s="3">
        <v>9.4552785825088872</v>
      </c>
      <c r="I7634" s="3">
        <v>9.4552785825088872</v>
      </c>
      <c r="J7634" s="3">
        <v>12.890292943717922</v>
      </c>
      <c r="K7634" s="3">
        <v>14.440823656394514</v>
      </c>
      <c r="L7634" s="3">
        <v>15.829358882263904</v>
      </c>
      <c r="M7634" s="3">
        <v>16.474455062023548</v>
      </c>
    </row>
    <row r="7635" spans="2:13">
      <c r="B7635">
        <v>7630</v>
      </c>
      <c r="C7635" s="3">
        <v>9.8292996963034778</v>
      </c>
      <c r="I7635" s="3">
        <v>9.8292996963034778</v>
      </c>
      <c r="J7635" s="3">
        <v>13.400192433392045</v>
      </c>
      <c r="K7635" s="3">
        <v>15.012057269549759</v>
      </c>
      <c r="L7635" s="3">
        <v>16.45551858640534</v>
      </c>
      <c r="M7635" s="3">
        <v>17.126132744250228</v>
      </c>
    </row>
    <row r="7636" spans="2:13">
      <c r="B7636">
        <v>7631</v>
      </c>
      <c r="C7636" s="3">
        <v>9.007125425798634</v>
      </c>
      <c r="I7636" s="3">
        <v>9.007125425798634</v>
      </c>
      <c r="J7636" s="3">
        <v>12.279329932608603</v>
      </c>
      <c r="K7636" s="3">
        <v>13.75636992500672</v>
      </c>
      <c r="L7636" s="3">
        <v>15.079092553262338</v>
      </c>
      <c r="M7636" s="3">
        <v>15.693613019486074</v>
      </c>
    </row>
    <row r="7637" spans="2:13">
      <c r="B7637">
        <v>7632</v>
      </c>
      <c r="C7637" s="3">
        <v>4.0133872921867004</v>
      </c>
      <c r="I7637" s="3">
        <v>4.0133872921867004</v>
      </c>
      <c r="J7637" s="3">
        <v>5.4714133953263433</v>
      </c>
      <c r="K7637" s="3">
        <v>6.1295516198217053</v>
      </c>
      <c r="L7637" s="3">
        <v>6.7189292443548059</v>
      </c>
      <c r="M7637" s="3">
        <v>6.9927467514216968</v>
      </c>
    </row>
    <row r="7638" spans="2:13">
      <c r="B7638">
        <v>7633</v>
      </c>
      <c r="C7638" s="3">
        <v>7.4704995687848914</v>
      </c>
      <c r="I7638" s="3">
        <v>7.4704995687848914</v>
      </c>
      <c r="J7638" s="3">
        <v>10.184462259598913</v>
      </c>
      <c r="K7638" s="3">
        <v>11.409517546903276</v>
      </c>
      <c r="L7638" s="3">
        <v>12.506582188159724</v>
      </c>
      <c r="M7638" s="3">
        <v>13.016264762889371</v>
      </c>
    </row>
    <row r="7639" spans="2:13">
      <c r="B7639">
        <v>7634</v>
      </c>
      <c r="C7639" s="3">
        <v>11.925834341085928</v>
      </c>
      <c r="I7639" s="3">
        <v>11.925834341085928</v>
      </c>
      <c r="J7639" s="3">
        <v>16.258378525115688</v>
      </c>
      <c r="K7639" s="3">
        <v>18.214045114818685</v>
      </c>
      <c r="L7639" s="3">
        <v>19.965388656521796</v>
      </c>
      <c r="M7639" s="3">
        <v>20.779041063137566</v>
      </c>
    </row>
    <row r="7640" spans="2:13">
      <c r="B7640">
        <v>7635</v>
      </c>
      <c r="C7640" s="3">
        <v>7.5097154568749174</v>
      </c>
      <c r="I7640" s="3">
        <v>7.5097154568749174</v>
      </c>
      <c r="J7640" s="3">
        <v>10.237924913408355</v>
      </c>
      <c r="K7640" s="3">
        <v>11.469411046549554</v>
      </c>
      <c r="L7640" s="3">
        <v>12.572234655302475</v>
      </c>
      <c r="M7640" s="3">
        <v>13.084592774636334</v>
      </c>
    </row>
    <row r="7641" spans="2:13">
      <c r="B7641">
        <v>7636</v>
      </c>
      <c r="C7641" s="3">
        <v>2.4247373847793914</v>
      </c>
      <c r="I7641" s="3">
        <v>2.4247373847793914</v>
      </c>
      <c r="J7641" s="3">
        <v>3.3056218205151398</v>
      </c>
      <c r="K7641" s="3">
        <v>3.7032441382996653</v>
      </c>
      <c r="L7641" s="3">
        <v>4.0593238923617863</v>
      </c>
      <c r="M7641" s="3">
        <v>4.2247541131841668</v>
      </c>
    </row>
    <row r="7642" spans="2:13">
      <c r="B7642">
        <v>7637</v>
      </c>
      <c r="C7642" s="3">
        <v>6.055129200888147</v>
      </c>
      <c r="I7642" s="3">
        <v>6.055129200888147</v>
      </c>
      <c r="J7642" s="3">
        <v>8.2549010619207177</v>
      </c>
      <c r="K7642" s="3">
        <v>9.2478558134147484</v>
      </c>
      <c r="L7642" s="3">
        <v>10.137069189758506</v>
      </c>
      <c r="M7642" s="3">
        <v>10.550186654395656</v>
      </c>
    </row>
    <row r="7643" spans="2:13">
      <c r="B7643">
        <v>7638</v>
      </c>
      <c r="C7643" s="3">
        <v>3.836692376484383</v>
      </c>
      <c r="I7643" s="3">
        <v>3.836692376484383</v>
      </c>
      <c r="J7643" s="3">
        <v>5.2305268677435608</v>
      </c>
      <c r="K7643" s="3">
        <v>5.8596896483977385</v>
      </c>
      <c r="L7643" s="3">
        <v>6.4231191094215641</v>
      </c>
      <c r="M7643" s="3">
        <v>6.6848814227564182</v>
      </c>
    </row>
    <row r="7644" spans="2:13">
      <c r="B7644">
        <v>7639</v>
      </c>
      <c r="C7644" s="3">
        <v>8.678600814893441</v>
      </c>
      <c r="I7644" s="3">
        <v>8.678600814893441</v>
      </c>
      <c r="J7644" s="3">
        <v>11.831455400215374</v>
      </c>
      <c r="K7644" s="3">
        <v>13.254622046140026</v>
      </c>
      <c r="L7644" s="3">
        <v>14.529099877499787</v>
      </c>
      <c r="M7644" s="3">
        <v>15.121206411695756</v>
      </c>
    </row>
    <row r="7645" spans="2:13">
      <c r="B7645">
        <v>7640</v>
      </c>
      <c r="C7645" s="3">
        <v>12.251747685781284</v>
      </c>
      <c r="I7645" s="3">
        <v>12.251747685781284</v>
      </c>
      <c r="J7645" s="3">
        <v>16.702693142684083</v>
      </c>
      <c r="K7645" s="3">
        <v>18.711804868478165</v>
      </c>
      <c r="L7645" s="3">
        <v>20.5110097350213</v>
      </c>
      <c r="M7645" s="3">
        <v>21.346897917321627</v>
      </c>
    </row>
    <row r="7646" spans="2:13">
      <c r="B7646">
        <v>7641</v>
      </c>
      <c r="C7646" s="3">
        <v>12.738041429091606</v>
      </c>
      <c r="I7646" s="3">
        <v>12.738041429091606</v>
      </c>
      <c r="J7646" s="3">
        <v>17.365652859128939</v>
      </c>
      <c r="K7646" s="3">
        <v>19.454509816943997</v>
      </c>
      <c r="L7646" s="3">
        <v>21.325128337438624</v>
      </c>
      <c r="M7646" s="3">
        <v>22.194194414320592</v>
      </c>
    </row>
    <row r="7647" spans="2:13">
      <c r="B7647">
        <v>7642</v>
      </c>
      <c r="C7647" s="3">
        <v>6.0988335449478415</v>
      </c>
      <c r="I7647" s="3">
        <v>6.0988335449478415</v>
      </c>
      <c r="J7647" s="3">
        <v>8.3144827858145689</v>
      </c>
      <c r="K7647" s="3">
        <v>9.3146044258513978</v>
      </c>
      <c r="L7647" s="3">
        <v>10.210235912536469</v>
      </c>
      <c r="M7647" s="3">
        <v>10.626335151337731</v>
      </c>
    </row>
    <row r="7648" spans="2:13">
      <c r="B7648">
        <v>7643</v>
      </c>
      <c r="C7648" s="3">
        <v>8.0956904770784313</v>
      </c>
      <c r="I7648" s="3">
        <v>8.0956904770784313</v>
      </c>
      <c r="J7648" s="3">
        <v>11.036779183244166</v>
      </c>
      <c r="K7648" s="3">
        <v>12.364356854858658</v>
      </c>
      <c r="L7648" s="3">
        <v>13.553232603686778</v>
      </c>
      <c r="M7648" s="3">
        <v>14.105569476017628</v>
      </c>
    </row>
    <row r="7649" spans="2:13">
      <c r="B7649">
        <v>7644</v>
      </c>
      <c r="C7649" s="3">
        <v>3.7225087511015911</v>
      </c>
      <c r="I7649" s="3">
        <v>3.7225087511015911</v>
      </c>
      <c r="J7649" s="3">
        <v>5.074861398163141</v>
      </c>
      <c r="K7649" s="3">
        <v>5.6852996942348879</v>
      </c>
      <c r="L7649" s="3">
        <v>6.2319609569789947</v>
      </c>
      <c r="M7649" s="3">
        <v>6.4859329741440668</v>
      </c>
    </row>
    <row r="7650" spans="2:13">
      <c r="B7650">
        <v>7645</v>
      </c>
      <c r="C7650" s="3">
        <v>14.012722313721154</v>
      </c>
      <c r="I7650" s="3">
        <v>14.012722313721154</v>
      </c>
      <c r="J7650" s="3">
        <v>19.103413398837176</v>
      </c>
      <c r="K7650" s="3">
        <v>21.401299825560326</v>
      </c>
      <c r="L7650" s="3">
        <v>23.45910895018212</v>
      </c>
      <c r="M7650" s="3">
        <v>24.415141451364718</v>
      </c>
    </row>
    <row r="7651" spans="2:13">
      <c r="B7651">
        <v>7646</v>
      </c>
      <c r="C7651" s="3">
        <v>5.4576086157383017</v>
      </c>
      <c r="I7651" s="3">
        <v>5.4576086157383017</v>
      </c>
      <c r="J7651" s="3">
        <v>7.4403068312725145</v>
      </c>
      <c r="K7651" s="3">
        <v>8.3352767364559153</v>
      </c>
      <c r="L7651" s="3">
        <v>9.1367424728520312</v>
      </c>
      <c r="M7651" s="3">
        <v>9.5090934763591015</v>
      </c>
    </row>
    <row r="7652" spans="2:13">
      <c r="B7652">
        <v>7647</v>
      </c>
      <c r="C7652" s="3">
        <v>8.3209160246397769</v>
      </c>
      <c r="I7652" s="3">
        <v>8.3209160246397769</v>
      </c>
      <c r="J7652" s="3">
        <v>11.343827067781975</v>
      </c>
      <c r="K7652" s="3">
        <v>12.708338514083897</v>
      </c>
      <c r="L7652" s="3">
        <v>13.930289291196555</v>
      </c>
      <c r="M7652" s="3">
        <v>14.497992409910125</v>
      </c>
    </row>
    <row r="7653" spans="2:13">
      <c r="B7653">
        <v>7648</v>
      </c>
      <c r="C7653" s="3">
        <v>18.011105365321828</v>
      </c>
      <c r="I7653" s="3">
        <v>18.011105365321828</v>
      </c>
      <c r="J7653" s="3">
        <v>24.554371653168555</v>
      </c>
      <c r="K7653" s="3">
        <v>27.507935823117684</v>
      </c>
      <c r="L7653" s="3">
        <v>30.152919155798987</v>
      </c>
      <c r="M7653" s="3">
        <v>31.381745484185661</v>
      </c>
    </row>
    <row r="7654" spans="2:13">
      <c r="B7654">
        <v>7649</v>
      </c>
      <c r="C7654" s="3">
        <v>2.3006153568211172</v>
      </c>
      <c r="I7654" s="3">
        <v>2.3006153568211172</v>
      </c>
      <c r="J7654" s="3">
        <v>3.136407419565574</v>
      </c>
      <c r="K7654" s="3">
        <v>3.5136754966167776</v>
      </c>
      <c r="L7654" s="3">
        <v>3.8515275690064374</v>
      </c>
      <c r="M7654" s="3">
        <v>4.0084894358441963</v>
      </c>
    </row>
    <row r="7655" spans="2:13">
      <c r="B7655">
        <v>7650</v>
      </c>
      <c r="C7655" s="3">
        <v>10.291531507737508</v>
      </c>
      <c r="I7655" s="3">
        <v>10.291531507737508</v>
      </c>
      <c r="J7655" s="3">
        <v>14.030348742938774</v>
      </c>
      <c r="K7655" s="3">
        <v>15.718012997775745</v>
      </c>
      <c r="L7655" s="3">
        <v>17.229354403736355</v>
      </c>
      <c r="M7655" s="3">
        <v>17.931504805925336</v>
      </c>
    </row>
    <row r="7656" spans="2:13">
      <c r="B7656">
        <v>7651</v>
      </c>
      <c r="C7656" s="3">
        <v>5.7559570702522311</v>
      </c>
      <c r="I7656" s="3">
        <v>5.7559570702522311</v>
      </c>
      <c r="J7656" s="3">
        <v>7.8470424916161781</v>
      </c>
      <c r="K7656" s="3">
        <v>8.7909372843919122</v>
      </c>
      <c r="L7656" s="3">
        <v>9.6362163611419138</v>
      </c>
      <c r="M7656" s="3">
        <v>10.028922497135527</v>
      </c>
    </row>
    <row r="7657" spans="2:13">
      <c r="B7657">
        <v>7652</v>
      </c>
      <c r="C7657" s="3">
        <v>3.7425997221454104</v>
      </c>
      <c r="I7657" s="3">
        <v>3.7425997221454104</v>
      </c>
      <c r="J7657" s="3">
        <v>5.1022512312620476</v>
      </c>
      <c r="K7657" s="3">
        <v>5.7159841597847683</v>
      </c>
      <c r="L7657" s="3">
        <v>6.2655958402001088</v>
      </c>
      <c r="M7657" s="3">
        <v>6.5209385846848393</v>
      </c>
    </row>
    <row r="7658" spans="2:13">
      <c r="B7658">
        <v>7653</v>
      </c>
      <c r="C7658" s="3">
        <v>9.7414110923030179</v>
      </c>
      <c r="I7658" s="3">
        <v>9.7414110923030179</v>
      </c>
      <c r="J7658" s="3">
        <v>13.280374720767892</v>
      </c>
      <c r="K7658" s="3">
        <v>14.877827080486353</v>
      </c>
      <c r="L7658" s="3">
        <v>16.308381699613022</v>
      </c>
      <c r="M7658" s="3">
        <v>16.972999566371364</v>
      </c>
    </row>
    <row r="7659" spans="2:13">
      <c r="B7659">
        <v>7654</v>
      </c>
      <c r="C7659" s="3">
        <v>3.0786863480047684</v>
      </c>
      <c r="I7659" s="3">
        <v>3.0786863480047684</v>
      </c>
      <c r="J7659" s="3">
        <v>4.1971443317407156</v>
      </c>
      <c r="K7659" s="3">
        <v>4.7020049443206666</v>
      </c>
      <c r="L7659" s="3">
        <v>5.1541190101627654</v>
      </c>
      <c r="M7659" s="3">
        <v>5.3641655766859335</v>
      </c>
    </row>
    <row r="7660" spans="2:13">
      <c r="B7660">
        <v>7655</v>
      </c>
      <c r="C7660" s="3">
        <v>2.6724303439705581</v>
      </c>
      <c r="I7660" s="3">
        <v>2.6724303439705581</v>
      </c>
      <c r="J7660" s="3">
        <v>3.6432993173978718</v>
      </c>
      <c r="K7660" s="3">
        <v>4.0815397446530275</v>
      </c>
      <c r="L7660" s="3">
        <v>4.4739939318992743</v>
      </c>
      <c r="M7660" s="3">
        <v>4.6563232615457109</v>
      </c>
    </row>
    <row r="7661" spans="2:13">
      <c r="B7661">
        <v>7656</v>
      </c>
      <c r="C7661" s="3">
        <v>9.2941750612427754</v>
      </c>
      <c r="I7661" s="3">
        <v>9.2941750612427754</v>
      </c>
      <c r="J7661" s="3">
        <v>12.670662018487834</v>
      </c>
      <c r="K7661" s="3">
        <v>14.194774053442382</v>
      </c>
      <c r="L7661" s="3">
        <v>15.559650757530783</v>
      </c>
      <c r="M7661" s="3">
        <v>16.193755482601102</v>
      </c>
    </row>
    <row r="7662" spans="2:13">
      <c r="B7662">
        <v>7657</v>
      </c>
      <c r="C7662" s="3">
        <v>3.748169473475405</v>
      </c>
      <c r="I7662" s="3">
        <v>3.748169473475405</v>
      </c>
      <c r="J7662" s="3">
        <v>5.109844421207832</v>
      </c>
      <c r="K7662" s="3">
        <v>5.7244907094400279</v>
      </c>
      <c r="L7662" s="3">
        <v>6.2749203240762954</v>
      </c>
      <c r="M7662" s="3">
        <v>6.5306430706174261</v>
      </c>
    </row>
    <row r="7663" spans="2:13">
      <c r="B7663">
        <v>7658</v>
      </c>
      <c r="C7663" s="3">
        <v>8.2609164457216924</v>
      </c>
      <c r="I7663" s="3">
        <v>8.2609164457216924</v>
      </c>
      <c r="J7663" s="3">
        <v>11.262030202464379</v>
      </c>
      <c r="K7663" s="3">
        <v>12.616702574322503</v>
      </c>
      <c r="L7663" s="3">
        <v>13.829842238347577</v>
      </c>
      <c r="M7663" s="3">
        <v>14.393451823612136</v>
      </c>
    </row>
    <row r="7664" spans="2:13">
      <c r="B7664">
        <v>7659</v>
      </c>
      <c r="C7664" s="3">
        <v>11.157025624172396</v>
      </c>
      <c r="I7664" s="3">
        <v>11.157025624172396</v>
      </c>
      <c r="J7664" s="3">
        <v>15.210268784908571</v>
      </c>
      <c r="K7664" s="3">
        <v>17.039861719843419</v>
      </c>
      <c r="L7664" s="3">
        <v>18.678303460073995</v>
      </c>
      <c r="M7664" s="3">
        <v>19.439503095264893</v>
      </c>
    </row>
    <row r="7665" spans="2:13">
      <c r="B7665">
        <v>7660</v>
      </c>
      <c r="C7665" s="3">
        <v>3.9636598642755656</v>
      </c>
      <c r="I7665" s="3">
        <v>3.9636598642755656</v>
      </c>
      <c r="J7665" s="3">
        <v>5.4036204574960482</v>
      </c>
      <c r="K7665" s="3">
        <v>6.0536040936769782</v>
      </c>
      <c r="L7665" s="3">
        <v>6.6356791004454143</v>
      </c>
      <c r="M7665" s="3">
        <v>6.9061039022107291</v>
      </c>
    </row>
    <row r="7666" spans="2:13">
      <c r="B7666">
        <v>7661</v>
      </c>
      <c r="C7666" s="3">
        <v>2.8473328808025036</v>
      </c>
      <c r="I7666" s="3">
        <v>2.8473328808025036</v>
      </c>
      <c r="J7666" s="3">
        <v>3.8817423116142269</v>
      </c>
      <c r="K7666" s="3">
        <v>4.3486642581621773</v>
      </c>
      <c r="L7666" s="3">
        <v>4.7668033928550635</v>
      </c>
      <c r="M7666" s="3">
        <v>4.9610656293276705</v>
      </c>
    </row>
    <row r="7667" spans="2:13">
      <c r="B7667">
        <v>7662</v>
      </c>
      <c r="C7667" s="3">
        <v>3.4498316432935958</v>
      </c>
      <c r="I7667" s="3">
        <v>3.4498316432935958</v>
      </c>
      <c r="J7667" s="3">
        <v>4.7031232449168767</v>
      </c>
      <c r="K7667" s="3">
        <v>5.268846387795544</v>
      </c>
      <c r="L7667" s="3">
        <v>5.7754642222920705</v>
      </c>
      <c r="M7667" s="3">
        <v>6.0108325612027276</v>
      </c>
    </row>
    <row r="7668" spans="2:13">
      <c r="B7668">
        <v>7663</v>
      </c>
      <c r="C7668" s="3">
        <v>7.8304988641368158</v>
      </c>
      <c r="I7668" s="3">
        <v>7.8304988641368158</v>
      </c>
      <c r="J7668" s="3">
        <v>10.675245935206599</v>
      </c>
      <c r="K7668" s="3">
        <v>11.959335967930063</v>
      </c>
      <c r="L7668" s="3">
        <v>13.109267555255029</v>
      </c>
      <c r="M7668" s="3">
        <v>13.643511454975911</v>
      </c>
    </row>
    <row r="7669" spans="2:13">
      <c r="B7669">
        <v>7664</v>
      </c>
      <c r="C7669" s="3">
        <v>10.194738054390116</v>
      </c>
      <c r="I7669" s="3">
        <v>10.194738054390116</v>
      </c>
      <c r="J7669" s="3">
        <v>13.89839113240469</v>
      </c>
      <c r="K7669" s="3">
        <v>15.570182642626945</v>
      </c>
      <c r="L7669" s="3">
        <v>17.067309647770745</v>
      </c>
      <c r="M7669" s="3">
        <v>17.762856216298424</v>
      </c>
    </row>
    <row r="7670" spans="2:13">
      <c r="B7670">
        <v>7665</v>
      </c>
      <c r="C7670" s="3">
        <v>6.543585216035444</v>
      </c>
      <c r="I7670" s="3">
        <v>6.543585216035444</v>
      </c>
      <c r="J7670" s="3">
        <v>8.9208085833571804</v>
      </c>
      <c r="K7670" s="3">
        <v>9.993863148586847</v>
      </c>
      <c r="L7670" s="3">
        <v>10.954807714805272</v>
      </c>
      <c r="M7670" s="3">
        <v>11.401250597260892</v>
      </c>
    </row>
    <row r="7671" spans="2:13">
      <c r="B7671">
        <v>7666</v>
      </c>
      <c r="C7671" s="3">
        <v>9.0538769777613464</v>
      </c>
      <c r="I7671" s="3">
        <v>9.0538769777613464</v>
      </c>
      <c r="J7671" s="3">
        <v>12.343065886564272</v>
      </c>
      <c r="K7671" s="3">
        <v>13.827772466102147</v>
      </c>
      <c r="L7671" s="3">
        <v>15.157360696063503</v>
      </c>
      <c r="M7671" s="3">
        <v>15.775070835368343</v>
      </c>
    </row>
    <row r="7672" spans="2:13">
      <c r="B7672">
        <v>7667</v>
      </c>
      <c r="C7672" s="3">
        <v>12.058146939292865</v>
      </c>
      <c r="I7672" s="3">
        <v>12.058146939292865</v>
      </c>
      <c r="J7672" s="3">
        <v>16.438759053954566</v>
      </c>
      <c r="K7672" s="3">
        <v>18.416123020990625</v>
      </c>
      <c r="L7672" s="3">
        <v>20.186897053486092</v>
      </c>
      <c r="M7672" s="3">
        <v>21.009576624229556</v>
      </c>
    </row>
    <row r="7673" spans="2:13">
      <c r="B7673">
        <v>7668</v>
      </c>
      <c r="C7673" s="3">
        <v>10.313638804774712</v>
      </c>
      <c r="I7673" s="3">
        <v>10.313638804774712</v>
      </c>
      <c r="J7673" s="3">
        <v>14.060487414424403</v>
      </c>
      <c r="K7673" s="3">
        <v>15.751776950392051</v>
      </c>
      <c r="L7673" s="3">
        <v>17.266364877374443</v>
      </c>
      <c r="M7673" s="3">
        <v>17.970023572813492</v>
      </c>
    </row>
    <row r="7674" spans="2:13">
      <c r="B7674">
        <v>7669</v>
      </c>
      <c r="C7674" s="3">
        <v>11.436673380364486</v>
      </c>
      <c r="I7674" s="3">
        <v>11.436673380364486</v>
      </c>
      <c r="J7674" s="3">
        <v>15.591509957964833</v>
      </c>
      <c r="K7674" s="3">
        <v>17.466961132921188</v>
      </c>
      <c r="L7674" s="3">
        <v>19.146469961436861</v>
      </c>
      <c r="M7674" s="3">
        <v>19.926748854591832</v>
      </c>
    </row>
    <row r="7675" spans="2:13">
      <c r="B7675">
        <v>7670</v>
      </c>
      <c r="C7675" s="3">
        <v>9.5484571044709412</v>
      </c>
      <c r="I7675" s="3">
        <v>9.5484571044709412</v>
      </c>
      <c r="J7675" s="3">
        <v>13.017322352071412</v>
      </c>
      <c r="K7675" s="3">
        <v>14.583133012218958</v>
      </c>
      <c r="L7675" s="3">
        <v>15.985351775692211</v>
      </c>
      <c r="M7675" s="3">
        <v>16.636805156673251</v>
      </c>
    </row>
    <row r="7676" spans="2:13">
      <c r="B7676">
        <v>7671</v>
      </c>
      <c r="C7676" s="3">
        <v>6.0616359716959805</v>
      </c>
      <c r="I7676" s="3">
        <v>6.0616359716959805</v>
      </c>
      <c r="J7676" s="3">
        <v>8.2637716817653573</v>
      </c>
      <c r="K7676" s="3">
        <v>9.2577934507872008</v>
      </c>
      <c r="L7676" s="3">
        <v>10.147962365394005</v>
      </c>
      <c r="M7676" s="3">
        <v>10.56152376121246</v>
      </c>
    </row>
    <row r="7677" spans="2:13">
      <c r="B7677">
        <v>7672</v>
      </c>
      <c r="C7677" s="3">
        <v>4.5047752706261557</v>
      </c>
      <c r="I7677" s="3">
        <v>4.5047752706261557</v>
      </c>
      <c r="J7677" s="3">
        <v>6.1413180349234571</v>
      </c>
      <c r="K7677" s="3">
        <v>6.8800368732803587</v>
      </c>
      <c r="L7677" s="3">
        <v>7.5415762550454595</v>
      </c>
      <c r="M7677" s="3">
        <v>7.8489192161648091</v>
      </c>
    </row>
    <row r="7678" spans="2:13">
      <c r="B7678">
        <v>7673</v>
      </c>
      <c r="C7678" s="3">
        <v>4.2252211490899168</v>
      </c>
      <c r="I7678" s="3">
        <v>4.2252211490899168</v>
      </c>
      <c r="J7678" s="3">
        <v>5.7602045131186168</v>
      </c>
      <c r="K7678" s="3">
        <v>6.4530804662009267</v>
      </c>
      <c r="L7678" s="3">
        <v>7.0735665102031282</v>
      </c>
      <c r="M7678" s="3">
        <v>7.3618366016798324</v>
      </c>
    </row>
    <row r="7679" spans="2:13">
      <c r="B7679">
        <v>7674</v>
      </c>
      <c r="C7679" s="3">
        <v>11.080172752087966</v>
      </c>
      <c r="I7679" s="3">
        <v>11.080172752087966</v>
      </c>
      <c r="J7679" s="3">
        <v>15.105495982490357</v>
      </c>
      <c r="K7679" s="3">
        <v>16.922486143484225</v>
      </c>
      <c r="L7679" s="3">
        <v>18.549641815391457</v>
      </c>
      <c r="M7679" s="3">
        <v>19.305598083742066</v>
      </c>
    </row>
    <row r="7680" spans="2:13">
      <c r="B7680">
        <v>7675</v>
      </c>
      <c r="C7680" s="3">
        <v>11.624161692381788</v>
      </c>
      <c r="I7680" s="3">
        <v>11.624161692381788</v>
      </c>
      <c r="J7680" s="3">
        <v>15.847111021892973</v>
      </c>
      <c r="K7680" s="3">
        <v>17.753307603609578</v>
      </c>
      <c r="L7680" s="3">
        <v>19.460349637350575</v>
      </c>
      <c r="M7680" s="3">
        <v>20.253420114886325</v>
      </c>
    </row>
    <row r="7681" spans="2:13">
      <c r="B7681">
        <v>7676</v>
      </c>
      <c r="C7681" s="3">
        <v>10.714032404803863</v>
      </c>
      <c r="I7681" s="3">
        <v>10.714032404803863</v>
      </c>
      <c r="J7681" s="3">
        <v>14.606340268164022</v>
      </c>
      <c r="K7681" s="3">
        <v>16.363288638885919</v>
      </c>
      <c r="L7681" s="3">
        <v>17.936675533344701</v>
      </c>
      <c r="M7681" s="3">
        <v>18.66765149707205</v>
      </c>
    </row>
    <row r="7682" spans="2:13">
      <c r="B7682">
        <v>7677</v>
      </c>
      <c r="C7682" s="3">
        <v>7.2643717750923784</v>
      </c>
      <c r="I7682" s="3">
        <v>7.2643717750923784</v>
      </c>
      <c r="J7682" s="3">
        <v>9.9034501644657293</v>
      </c>
      <c r="K7682" s="3">
        <v>11.094703436095193</v>
      </c>
      <c r="L7682" s="3">
        <v>12.161497609900556</v>
      </c>
      <c r="M7682" s="3">
        <v>12.657116902296107</v>
      </c>
    </row>
    <row r="7683" spans="2:13">
      <c r="B7683">
        <v>7678</v>
      </c>
      <c r="C7683" s="3">
        <v>8.8157381515080591</v>
      </c>
      <c r="I7683" s="3">
        <v>8.8157381515080591</v>
      </c>
      <c r="J7683" s="3">
        <v>12.018413449844264</v>
      </c>
      <c r="K7683" s="3">
        <v>13.46406866132731</v>
      </c>
      <c r="L7683" s="3">
        <v>14.758685510380698</v>
      </c>
      <c r="M7683" s="3">
        <v>15.36014838148208</v>
      </c>
    </row>
    <row r="7684" spans="2:13">
      <c r="B7684">
        <v>7679</v>
      </c>
      <c r="C7684" s="3">
        <v>6.2555427740985028</v>
      </c>
      <c r="I7684" s="3">
        <v>6.2555427740985028</v>
      </c>
      <c r="J7684" s="3">
        <v>8.5281230136628583</v>
      </c>
      <c r="K7684" s="3">
        <v>9.5539427302436675</v>
      </c>
      <c r="L7684" s="3">
        <v>10.472587424101404</v>
      </c>
      <c r="M7684" s="3">
        <v>10.899378312458627</v>
      </c>
    </row>
    <row r="7685" spans="2:13">
      <c r="B7685">
        <v>7680</v>
      </c>
      <c r="C7685" s="3">
        <v>2.2424434095124006</v>
      </c>
      <c r="I7685" s="3">
        <v>2.2424434095124006</v>
      </c>
      <c r="J7685" s="3">
        <v>3.0571021473440854</v>
      </c>
      <c r="K7685" s="3">
        <v>3.4248308554458404</v>
      </c>
      <c r="L7685" s="3">
        <v>3.7541402077780512</v>
      </c>
      <c r="M7685" s="3">
        <v>3.9071332332273125</v>
      </c>
    </row>
    <row r="7686" spans="2:13">
      <c r="B7686">
        <v>7681</v>
      </c>
      <c r="C7686" s="3">
        <v>9.3843919614875677</v>
      </c>
      <c r="I7686" s="3">
        <v>9.3843919614875677</v>
      </c>
      <c r="J7686" s="3">
        <v>12.793653875626852</v>
      </c>
      <c r="K7686" s="3">
        <v>14.332560194368108</v>
      </c>
      <c r="L7686" s="3">
        <v>15.710685513276845</v>
      </c>
      <c r="M7686" s="3">
        <v>16.350945379857784</v>
      </c>
    </row>
    <row r="7687" spans="2:13">
      <c r="B7687">
        <v>7682</v>
      </c>
      <c r="C7687" s="3">
        <v>5.7215340677029243</v>
      </c>
      <c r="I7687" s="3">
        <v>5.7215340677029243</v>
      </c>
      <c r="J7687" s="3">
        <v>7.8001139338808461</v>
      </c>
      <c r="K7687" s="3">
        <v>8.7383638456295962</v>
      </c>
      <c r="L7687" s="3">
        <v>9.5785878040980155</v>
      </c>
      <c r="M7687" s="3">
        <v>9.9689453950702802</v>
      </c>
    </row>
    <row r="7688" spans="2:13">
      <c r="B7688">
        <v>7683</v>
      </c>
      <c r="C7688" s="3">
        <v>9.5389177726464638</v>
      </c>
      <c r="I7688" s="3">
        <v>9.5389177726464638</v>
      </c>
      <c r="J7688" s="3">
        <v>13.004317470128292</v>
      </c>
      <c r="K7688" s="3">
        <v>14.568563816031345</v>
      </c>
      <c r="L7688" s="3">
        <v>15.969381700815095</v>
      </c>
      <c r="M7688" s="3">
        <v>16.620184250996839</v>
      </c>
    </row>
    <row r="7689" spans="2:13">
      <c r="B7689">
        <v>7684</v>
      </c>
      <c r="C7689" s="3">
        <v>8.3190558410657918</v>
      </c>
      <c r="I7689" s="3">
        <v>8.3190558410657918</v>
      </c>
      <c r="J7689" s="3">
        <v>11.341291096896663</v>
      </c>
      <c r="K7689" s="3">
        <v>12.70549749964672</v>
      </c>
      <c r="L7689" s="3">
        <v>13.927175103378339</v>
      </c>
      <c r="M7689" s="3">
        <v>14.494751309139872</v>
      </c>
    </row>
    <row r="7690" spans="2:13">
      <c r="B7690">
        <v>7685</v>
      </c>
      <c r="C7690" s="3">
        <v>5.1157233809542006</v>
      </c>
      <c r="I7690" s="3">
        <v>5.1157233809542006</v>
      </c>
      <c r="J7690" s="3">
        <v>6.9742178851835801</v>
      </c>
      <c r="K7690" s="3">
        <v>7.8131234923013446</v>
      </c>
      <c r="L7690" s="3">
        <v>8.5643823852332677</v>
      </c>
      <c r="M7690" s="3">
        <v>8.913407914302871</v>
      </c>
    </row>
    <row r="7691" spans="2:13">
      <c r="B7691">
        <v>7686</v>
      </c>
      <c r="C7691" s="3">
        <v>13.548211200349703</v>
      </c>
      <c r="I7691" s="3">
        <v>13.548211200349703</v>
      </c>
      <c r="J7691" s="3">
        <v>18.470149738256403</v>
      </c>
      <c r="K7691" s="3">
        <v>20.691862973319775</v>
      </c>
      <c r="L7691" s="3">
        <v>22.681457286701928</v>
      </c>
      <c r="M7691" s="3">
        <v>23.605798035803723</v>
      </c>
    </row>
    <row r="7692" spans="2:13">
      <c r="B7692">
        <v>7687</v>
      </c>
      <c r="C7692" s="3">
        <v>0.83451715954315442</v>
      </c>
      <c r="I7692" s="3">
        <v>0.83451715954315442</v>
      </c>
      <c r="J7692" s="3">
        <v>1.1376894460804257</v>
      </c>
      <c r="K7692" s="3">
        <v>1.2745383474465823</v>
      </c>
      <c r="L7692" s="3">
        <v>1.3970896252864222</v>
      </c>
      <c r="M7692" s="3">
        <v>1.4540254233031014</v>
      </c>
    </row>
    <row r="7693" spans="2:13">
      <c r="B7693">
        <v>7688</v>
      </c>
      <c r="C7693" s="3">
        <v>2.5416755721514819</v>
      </c>
      <c r="I7693" s="3">
        <v>2.5416755721514819</v>
      </c>
      <c r="J7693" s="3">
        <v>3.4650425587176152</v>
      </c>
      <c r="K7693" s="3">
        <v>3.8818410699292247</v>
      </c>
      <c r="L7693" s="3">
        <v>4.2550935377298735</v>
      </c>
      <c r="M7693" s="3">
        <v>4.4285019875682989</v>
      </c>
    </row>
    <row r="7694" spans="2:13">
      <c r="B7694">
        <v>7689</v>
      </c>
      <c r="C7694" s="3">
        <v>3.8416699570871637</v>
      </c>
      <c r="I7694" s="3">
        <v>3.8416699570871637</v>
      </c>
      <c r="J7694" s="3">
        <v>5.2373127568700335</v>
      </c>
      <c r="K7694" s="3">
        <v>5.867291789687707</v>
      </c>
      <c r="L7694" s="3">
        <v>6.4314522229347464</v>
      </c>
      <c r="M7694" s="3">
        <v>6.6935541368644724</v>
      </c>
    </row>
    <row r="7695" spans="2:13">
      <c r="B7695">
        <v>7690</v>
      </c>
      <c r="C7695" s="3">
        <v>12.566763618534349</v>
      </c>
      <c r="I7695" s="3">
        <v>12.566763618534349</v>
      </c>
      <c r="J7695" s="3">
        <v>17.13215142037431</v>
      </c>
      <c r="K7695" s="3">
        <v>19.192921262262363</v>
      </c>
      <c r="L7695" s="3">
        <v>21.038387136931362</v>
      </c>
      <c r="M7695" s="3">
        <v>21.895767607693536</v>
      </c>
    </row>
    <row r="7696" spans="2:13">
      <c r="B7696">
        <v>7691</v>
      </c>
      <c r="C7696" s="3">
        <v>2.1833466890849373</v>
      </c>
      <c r="I7696" s="3">
        <v>2.1833466890849373</v>
      </c>
      <c r="J7696" s="3">
        <v>2.9765361405706634</v>
      </c>
      <c r="K7696" s="3">
        <v>3.3345738301327059</v>
      </c>
      <c r="L7696" s="3">
        <v>3.655204656778885</v>
      </c>
      <c r="M7696" s="3">
        <v>3.8041657472352841</v>
      </c>
    </row>
    <row r="7697" spans="2:13">
      <c r="B7697">
        <v>7692</v>
      </c>
      <c r="C7697" s="3">
        <v>6.1274959264956497</v>
      </c>
      <c r="I7697" s="3">
        <v>6.1274959264956497</v>
      </c>
      <c r="J7697" s="3">
        <v>8.3535579427643949</v>
      </c>
      <c r="K7697" s="3">
        <v>9.3583798042172841</v>
      </c>
      <c r="L7697" s="3">
        <v>10.258220445195288</v>
      </c>
      <c r="M7697" s="3">
        <v>10.676275204680364</v>
      </c>
    </row>
    <row r="7698" spans="2:13">
      <c r="B7698">
        <v>7693</v>
      </c>
      <c r="C7698" s="3">
        <v>8.8737534153430957</v>
      </c>
      <c r="I7698" s="3">
        <v>8.8737534153430957</v>
      </c>
      <c r="J7698" s="3">
        <v>12.097505116950098</v>
      </c>
      <c r="K7698" s="3">
        <v>13.552674003529578</v>
      </c>
      <c r="L7698" s="3">
        <v>14.855810563215508</v>
      </c>
      <c r="M7698" s="3">
        <v>15.461231585813024</v>
      </c>
    </row>
    <row r="7699" spans="2:13">
      <c r="B7699">
        <v>7694</v>
      </c>
      <c r="C7699" s="3">
        <v>16.73730120052991</v>
      </c>
      <c r="I7699" s="3">
        <v>16.73730120052991</v>
      </c>
      <c r="J7699" s="3">
        <v>22.8178063374231</v>
      </c>
      <c r="K7699" s="3">
        <v>25.562484808002267</v>
      </c>
      <c r="L7699" s="3">
        <v>28.02040628542056</v>
      </c>
      <c r="M7699" s="3">
        <v>29.16232600462606</v>
      </c>
    </row>
    <row r="7700" spans="2:13">
      <c r="B7700">
        <v>7695</v>
      </c>
      <c r="C7700" s="3">
        <v>7.4686505058555488</v>
      </c>
      <c r="I7700" s="3">
        <v>7.4686505058555488</v>
      </c>
      <c r="J7700" s="3">
        <v>10.181941449384533</v>
      </c>
      <c r="K7700" s="3">
        <v>11.406693516764005</v>
      </c>
      <c r="L7700" s="3">
        <v>12.503486617738501</v>
      </c>
      <c r="M7700" s="3">
        <v>13.013043038233615</v>
      </c>
    </row>
    <row r="7701" spans="2:13">
      <c r="B7701">
        <v>7696</v>
      </c>
      <c r="C7701" s="3">
        <v>0.1855043436310683</v>
      </c>
      <c r="I7701" s="3">
        <v>0.1855043436310683</v>
      </c>
      <c r="J7701" s="3">
        <v>0.25289633836490261</v>
      </c>
      <c r="K7701" s="3">
        <v>0.28331640263111735</v>
      </c>
      <c r="L7701" s="3">
        <v>0.3105582563148373</v>
      </c>
      <c r="M7701" s="3">
        <v>0.32321448239648798</v>
      </c>
    </row>
    <row r="7702" spans="2:13">
      <c r="B7702">
        <v>7697</v>
      </c>
      <c r="C7702" s="3">
        <v>5.029236092380696</v>
      </c>
      <c r="I7702" s="3">
        <v>5.029236092380696</v>
      </c>
      <c r="J7702" s="3">
        <v>6.8563105727874465</v>
      </c>
      <c r="K7702" s="3">
        <v>7.6810334991920906</v>
      </c>
      <c r="L7702" s="3">
        <v>8.4195914816509578</v>
      </c>
      <c r="M7702" s="3">
        <v>8.762716325831196</v>
      </c>
    </row>
    <row r="7703" spans="2:13">
      <c r="B7703">
        <v>7698</v>
      </c>
      <c r="C7703" s="3">
        <v>6.1870436184063031</v>
      </c>
      <c r="I7703" s="3">
        <v>6.1870436184063031</v>
      </c>
      <c r="J7703" s="3">
        <v>8.434738754747082</v>
      </c>
      <c r="K7703" s="3">
        <v>9.4493255876252746</v>
      </c>
      <c r="L7703" s="3">
        <v>10.357910980766384</v>
      </c>
      <c r="M7703" s="3">
        <v>10.7800284432411</v>
      </c>
    </row>
    <row r="7704" spans="2:13">
      <c r="B7704">
        <v>7699</v>
      </c>
      <c r="C7704" s="3">
        <v>4.0700211930170838</v>
      </c>
      <c r="I7704" s="3">
        <v>4.0700211930170838</v>
      </c>
      <c r="J7704" s="3">
        <v>5.5486218631550512</v>
      </c>
      <c r="K7704" s="3">
        <v>6.2160472389331511</v>
      </c>
      <c r="L7704" s="3">
        <v>6.8137417169143202</v>
      </c>
      <c r="M7704" s="3">
        <v>7.0914231305548521</v>
      </c>
    </row>
    <row r="7705" spans="2:13">
      <c r="B7705">
        <v>7700</v>
      </c>
      <c r="C7705" s="3">
        <v>8.5431663450769015</v>
      </c>
      <c r="I7705" s="3">
        <v>8.5431663450769015</v>
      </c>
      <c r="J7705" s="3">
        <v>11.646818852981133</v>
      </c>
      <c r="K7705" s="3">
        <v>13.047776179193717</v>
      </c>
      <c r="L7705" s="3">
        <v>14.302365063813706</v>
      </c>
      <c r="M7705" s="3">
        <v>14.885231440956233</v>
      </c>
    </row>
    <row r="7706" spans="2:13">
      <c r="B7706">
        <v>7701</v>
      </c>
      <c r="C7706" s="3">
        <v>4.8798401704836749</v>
      </c>
      <c r="I7706" s="3">
        <v>4.8798401704836749</v>
      </c>
      <c r="J7706" s="3">
        <v>6.6526405083842866</v>
      </c>
      <c r="K7706" s="3">
        <v>7.4528646362365025</v>
      </c>
      <c r="L7706" s="3">
        <v>8.1694833920142038</v>
      </c>
      <c r="M7706" s="3">
        <v>8.502415544604613</v>
      </c>
    </row>
    <row r="7707" spans="2:13">
      <c r="B7707">
        <v>7702</v>
      </c>
      <c r="C7707" s="3">
        <v>8.0331372114830462</v>
      </c>
      <c r="I7707" s="3">
        <v>8.0331372114830462</v>
      </c>
      <c r="J7707" s="3">
        <v>10.951500900740431</v>
      </c>
      <c r="K7707" s="3">
        <v>12.268820729750127</v>
      </c>
      <c r="L7707" s="3">
        <v>13.448510349157058</v>
      </c>
      <c r="M7707" s="3">
        <v>13.996579460118959</v>
      </c>
    </row>
    <row r="7708" spans="2:13">
      <c r="B7708">
        <v>7703</v>
      </c>
      <c r="C7708" s="3">
        <v>12.933603029969484</v>
      </c>
      <c r="I7708" s="3">
        <v>12.933603029969484</v>
      </c>
      <c r="J7708" s="3">
        <v>17.63226016232586</v>
      </c>
      <c r="K7708" s="3">
        <v>19.753186431027459</v>
      </c>
      <c r="L7708" s="3">
        <v>21.652523742753548</v>
      </c>
      <c r="M7708" s="3">
        <v>22.534932212515123</v>
      </c>
    </row>
    <row r="7709" spans="2:13">
      <c r="B7709">
        <v>7704</v>
      </c>
      <c r="C7709" s="3">
        <v>2.3416992622818733</v>
      </c>
      <c r="I7709" s="3">
        <v>2.3416992622818733</v>
      </c>
      <c r="J7709" s="3">
        <v>3.1924167240022325</v>
      </c>
      <c r="K7709" s="3">
        <v>3.5764219750729778</v>
      </c>
      <c r="L7709" s="3">
        <v>3.9203073387560403</v>
      </c>
      <c r="M7709" s="3">
        <v>4.0800721976189491</v>
      </c>
    </row>
    <row r="7710" spans="2:13">
      <c r="B7710">
        <v>7705</v>
      </c>
      <c r="C7710" s="3">
        <v>12.067472890710178</v>
      </c>
      <c r="I7710" s="3">
        <v>12.067472890710178</v>
      </c>
      <c r="J7710" s="3">
        <v>16.451473036382374</v>
      </c>
      <c r="K7710" s="3">
        <v>18.430366326322172</v>
      </c>
      <c r="L7710" s="3">
        <v>20.20250990197226</v>
      </c>
      <c r="M7710" s="3">
        <v>21.025825745415617</v>
      </c>
    </row>
    <row r="7711" spans="2:13">
      <c r="B7711">
        <v>7706</v>
      </c>
      <c r="C7711" s="3">
        <v>4.3063137750259601</v>
      </c>
      <c r="I7711" s="3">
        <v>4.3063137750259601</v>
      </c>
      <c r="J7711" s="3">
        <v>5.8707573323475106</v>
      </c>
      <c r="K7711" s="3">
        <v>6.5769313184796374</v>
      </c>
      <c r="L7711" s="3">
        <v>7.2093260510189214</v>
      </c>
      <c r="M7711" s="3">
        <v>7.5031287709360814</v>
      </c>
    </row>
    <row r="7712" spans="2:13">
      <c r="B7712">
        <v>7707</v>
      </c>
      <c r="C7712" s="3">
        <v>3.9433908014534786</v>
      </c>
      <c r="I7712" s="3">
        <v>3.9433908014534786</v>
      </c>
      <c r="J7712" s="3">
        <v>5.3759878335398756</v>
      </c>
      <c r="K7712" s="3">
        <v>6.0226476327604699</v>
      </c>
      <c r="L7712" s="3">
        <v>6.6017460685608222</v>
      </c>
      <c r="M7712" s="3">
        <v>6.8707879925103512</v>
      </c>
    </row>
    <row r="7713" spans="2:13">
      <c r="B7713">
        <v>7708</v>
      </c>
      <c r="C7713" s="3">
        <v>8.1619596511185719</v>
      </c>
      <c r="I7713" s="3">
        <v>8.1619596511185719</v>
      </c>
      <c r="J7713" s="3">
        <v>11.127123329010093</v>
      </c>
      <c r="K7713" s="3">
        <v>12.46556819916943</v>
      </c>
      <c r="L7713" s="3">
        <v>13.66417576940726</v>
      </c>
      <c r="M7713" s="3">
        <v>14.221033924811481</v>
      </c>
    </row>
    <row r="7714" spans="2:13">
      <c r="B7714">
        <v>7709</v>
      </c>
      <c r="C7714" s="3">
        <v>15.708908589481378</v>
      </c>
      <c r="I7714" s="3">
        <v>15.708908589481378</v>
      </c>
      <c r="J7714" s="3">
        <v>21.415808299830317</v>
      </c>
      <c r="K7714" s="3">
        <v>23.991845062583955</v>
      </c>
      <c r="L7714" s="3">
        <v>26.298744086882124</v>
      </c>
      <c r="M7714" s="3">
        <v>27.370500654479624</v>
      </c>
    </row>
    <row r="7715" spans="2:13">
      <c r="B7715">
        <v>7710</v>
      </c>
      <c r="C7715" s="3">
        <v>16.216759585212216</v>
      </c>
      <c r="I7715" s="3">
        <v>16.216759585212216</v>
      </c>
      <c r="J7715" s="3">
        <v>22.108156817074356</v>
      </c>
      <c r="K7715" s="3">
        <v>24.767473893514438</v>
      </c>
      <c r="L7715" s="3">
        <v>27.148952317130313</v>
      </c>
      <c r="M7715" s="3">
        <v>28.25535754519554</v>
      </c>
    </row>
    <row r="7716" spans="2:13">
      <c r="B7716">
        <v>7711</v>
      </c>
      <c r="C7716" s="3">
        <v>8.3206750676248671</v>
      </c>
      <c r="I7716" s="3">
        <v>8.3206750676248671</v>
      </c>
      <c r="J7716" s="3">
        <v>11.343498573334992</v>
      </c>
      <c r="K7716" s="3">
        <v>12.70797050612615</v>
      </c>
      <c r="L7716" s="3">
        <v>13.92988589799868</v>
      </c>
      <c r="M7716" s="3">
        <v>14.497572577170205</v>
      </c>
    </row>
    <row r="7717" spans="2:13">
      <c r="B7717">
        <v>7712</v>
      </c>
      <c r="C7717" s="3">
        <v>4.580795352582931</v>
      </c>
      <c r="I7717" s="3">
        <v>4.580795352582931</v>
      </c>
      <c r="J7717" s="3">
        <v>6.2449555023420285</v>
      </c>
      <c r="K7717" s="3">
        <v>6.9961405489471167</v>
      </c>
      <c r="L7717" s="3">
        <v>7.6688437013773916</v>
      </c>
      <c r="M7717" s="3">
        <v>7.9813732113675533</v>
      </c>
    </row>
    <row r="7718" spans="2:13">
      <c r="B7718">
        <v>7713</v>
      </c>
      <c r="C7718" s="3">
        <v>2.5775421958659281</v>
      </c>
      <c r="I7718" s="3">
        <v>2.5775421958659281</v>
      </c>
      <c r="J7718" s="3">
        <v>3.5139391916985376</v>
      </c>
      <c r="K7718" s="3">
        <v>3.9366193172004063</v>
      </c>
      <c r="L7718" s="3">
        <v>4.3151389032594887</v>
      </c>
      <c r="M7718" s="3">
        <v>4.4909943906692735</v>
      </c>
    </row>
    <row r="7719" spans="2:13">
      <c r="B7719">
        <v>7714</v>
      </c>
      <c r="C7719" s="3">
        <v>6.9156043080222007</v>
      </c>
      <c r="I7719" s="3">
        <v>6.9156043080222007</v>
      </c>
      <c r="J7719" s="3">
        <v>9.4279787354070859</v>
      </c>
      <c r="K7719" s="3">
        <v>10.562039121120412</v>
      </c>
      <c r="L7719" s="3">
        <v>11.577615775585832</v>
      </c>
      <c r="M7719" s="3">
        <v>12.049440046114169</v>
      </c>
    </row>
    <row r="7720" spans="2:13">
      <c r="B7720">
        <v>7715</v>
      </c>
      <c r="C7720" s="3">
        <v>13.592999439700634</v>
      </c>
      <c r="I7720" s="3">
        <v>13.592999439700634</v>
      </c>
      <c r="J7720" s="3">
        <v>18.531209126473147</v>
      </c>
      <c r="K7720" s="3">
        <v>20.760266993434385</v>
      </c>
      <c r="L7720" s="3">
        <v>22.756438590341372</v>
      </c>
      <c r="M7720" s="3">
        <v>23.683835063486757</v>
      </c>
    </row>
    <row r="7721" spans="2:13">
      <c r="B7721">
        <v>7716</v>
      </c>
      <c r="C7721" s="3">
        <v>7.5770458908922329</v>
      </c>
      <c r="I7721" s="3">
        <v>7.5770458908922329</v>
      </c>
      <c r="J7721" s="3">
        <v>10.32971586498501</v>
      </c>
      <c r="K7721" s="3">
        <v>11.572243228157742</v>
      </c>
      <c r="L7721" s="3">
        <v>12.684954507442027</v>
      </c>
      <c r="M7721" s="3">
        <v>13.20190631541098</v>
      </c>
    </row>
    <row r="7722" spans="2:13">
      <c r="B7722">
        <v>7717</v>
      </c>
      <c r="C7722" s="3">
        <v>8.3574965132076784</v>
      </c>
      <c r="I7722" s="3">
        <v>8.3574965132076784</v>
      </c>
      <c r="J7722" s="3">
        <v>11.393696906047435</v>
      </c>
      <c r="K7722" s="3">
        <v>12.764207030285105</v>
      </c>
      <c r="L7722" s="3">
        <v>13.991529758791136</v>
      </c>
      <c r="M7722" s="3">
        <v>14.561728619245468</v>
      </c>
    </row>
    <row r="7723" spans="2:13">
      <c r="B7723">
        <v>7718</v>
      </c>
      <c r="C7723" s="3">
        <v>8.728393958352898</v>
      </c>
      <c r="I7723" s="3">
        <v>8.728393958352898</v>
      </c>
      <c r="J7723" s="3">
        <v>11.899337927438665</v>
      </c>
      <c r="K7723" s="3">
        <v>13.330669938089581</v>
      </c>
      <c r="L7723" s="3">
        <v>14.612460037733866</v>
      </c>
      <c r="M7723" s="3">
        <v>15.207963760742794</v>
      </c>
    </row>
    <row r="7724" spans="2:13">
      <c r="B7724">
        <v>7719</v>
      </c>
      <c r="C7724" s="3">
        <v>8.8209156694813444</v>
      </c>
      <c r="I7724" s="3">
        <v>8.8209156694813444</v>
      </c>
      <c r="J7724" s="3">
        <v>12.025471911719778</v>
      </c>
      <c r="K7724" s="3">
        <v>13.471976162240964</v>
      </c>
      <c r="L7724" s="3">
        <v>14.767353344903322</v>
      </c>
      <c r="M7724" s="3">
        <v>15.369169457533873</v>
      </c>
    </row>
    <row r="7725" spans="2:13">
      <c r="B7725">
        <v>7720</v>
      </c>
      <c r="C7725" s="3">
        <v>1.3623105711839649</v>
      </c>
      <c r="I7725" s="3">
        <v>1.3623105711839649</v>
      </c>
      <c r="J7725" s="3">
        <v>1.8572252725974603</v>
      </c>
      <c r="K7725" s="3">
        <v>2.0806247591797207</v>
      </c>
      <c r="L7725" s="3">
        <v>2.2806840382539981</v>
      </c>
      <c r="M7725" s="3">
        <v>2.3736290887301061</v>
      </c>
    </row>
    <row r="7726" spans="2:13">
      <c r="B7726">
        <v>7721</v>
      </c>
      <c r="C7726" s="3">
        <v>5.9484476915078117</v>
      </c>
      <c r="I7726" s="3">
        <v>5.9484476915078117</v>
      </c>
      <c r="J7726" s="3">
        <v>8.1094631569885038</v>
      </c>
      <c r="K7726" s="3">
        <v>9.0849236638312032</v>
      </c>
      <c r="L7726" s="3">
        <v>9.9584705495019605</v>
      </c>
      <c r="M7726" s="3">
        <v>10.364309557608008</v>
      </c>
    </row>
    <row r="7727" spans="2:13">
      <c r="B7727">
        <v>7722</v>
      </c>
      <c r="C7727" s="3">
        <v>9.5937167705452548</v>
      </c>
      <c r="I7727" s="3">
        <v>9.5937167705452548</v>
      </c>
      <c r="J7727" s="3">
        <v>13.079024431935245</v>
      </c>
      <c r="K7727" s="3">
        <v>14.652257031233642</v>
      </c>
      <c r="L7727" s="3">
        <v>16.061122308620458</v>
      </c>
      <c r="M7727" s="3">
        <v>16.715663577221832</v>
      </c>
    </row>
    <row r="7728" spans="2:13">
      <c r="B7728">
        <v>7723</v>
      </c>
      <c r="C7728" s="3">
        <v>2.4328844369839389</v>
      </c>
      <c r="I7728" s="3">
        <v>2.4328844369839389</v>
      </c>
      <c r="J7728" s="3">
        <v>3.316728620661531</v>
      </c>
      <c r="K7728" s="3">
        <v>3.7156869387077833</v>
      </c>
      <c r="L7728" s="3">
        <v>4.0729631111381517</v>
      </c>
      <c r="M7728" s="3">
        <v>4.2389491730399458</v>
      </c>
    </row>
    <row r="7729" spans="2:13">
      <c r="B7729">
        <v>7724</v>
      </c>
      <c r="C7729" s="3">
        <v>14.480811321378869</v>
      </c>
      <c r="I7729" s="3">
        <v>14.480811321378869</v>
      </c>
      <c r="J7729" s="3">
        <v>19.741554769267445</v>
      </c>
      <c r="K7729" s="3">
        <v>22.116201111238588</v>
      </c>
      <c r="L7729" s="3">
        <v>24.242750471306998</v>
      </c>
      <c r="M7729" s="3">
        <v>25.23071883011584</v>
      </c>
    </row>
    <row r="7730" spans="2:13">
      <c r="B7730">
        <v>7725</v>
      </c>
      <c r="C7730" s="3">
        <v>6.1194958659863152</v>
      </c>
      <c r="I7730" s="3">
        <v>6.1194958659863152</v>
      </c>
      <c r="J7730" s="3">
        <v>8.3426515350226342</v>
      </c>
      <c r="K7730" s="3">
        <v>9.3461615007534924</v>
      </c>
      <c r="L7730" s="3">
        <v>10.244827309522233</v>
      </c>
      <c r="M7730" s="3">
        <v>10.662336256588626</v>
      </c>
    </row>
    <row r="7731" spans="2:13">
      <c r="B7731">
        <v>7726</v>
      </c>
      <c r="C7731" s="3">
        <v>5.0204752578118548</v>
      </c>
      <c r="I7731" s="3">
        <v>5.0204752578118548</v>
      </c>
      <c r="J7731" s="3">
        <v>6.8443670088788462</v>
      </c>
      <c r="K7731" s="3">
        <v>7.6676532834758113</v>
      </c>
      <c r="L7731" s="3">
        <v>8.4049247118368076</v>
      </c>
      <c r="M7731" s="3">
        <v>8.7474518389997673</v>
      </c>
    </row>
    <row r="7732" spans="2:13">
      <c r="B7732">
        <v>7727</v>
      </c>
      <c r="C7732" s="3">
        <v>2.1144610900216287</v>
      </c>
      <c r="I7732" s="3">
        <v>2.1144610900216287</v>
      </c>
      <c r="J7732" s="3">
        <v>2.8826250470178878</v>
      </c>
      <c r="K7732" s="3">
        <v>3.2293664816809606</v>
      </c>
      <c r="L7732" s="3">
        <v>3.5398812572748248</v>
      </c>
      <c r="M7732" s="3">
        <v>3.6841425563492547</v>
      </c>
    </row>
    <row r="7733" spans="2:13">
      <c r="B7733">
        <v>7728</v>
      </c>
      <c r="C7733" s="3">
        <v>0.86103477062585909</v>
      </c>
      <c r="I7733" s="3">
        <v>0.86103477062585909</v>
      </c>
      <c r="J7733" s="3">
        <v>1.1738406574953879</v>
      </c>
      <c r="K7733" s="3">
        <v>1.3150380685380978</v>
      </c>
      <c r="L7733" s="3">
        <v>1.4414835348751813</v>
      </c>
      <c r="M7733" s="3">
        <v>1.500228524388074</v>
      </c>
    </row>
    <row r="7734" spans="2:13">
      <c r="B7734">
        <v>7729</v>
      </c>
      <c r="C7734" s="3">
        <v>10.607187715224798</v>
      </c>
      <c r="I7734" s="3">
        <v>10.607187715224798</v>
      </c>
      <c r="J7734" s="3">
        <v>14.460679901191599</v>
      </c>
      <c r="K7734" s="3">
        <v>16.20010726803898</v>
      </c>
      <c r="L7734" s="3">
        <v>17.757803708336841</v>
      </c>
      <c r="M7734" s="3">
        <v>18.481490082394927</v>
      </c>
    </row>
    <row r="7735" spans="2:13">
      <c r="B7735">
        <v>7730</v>
      </c>
      <c r="C7735" s="3">
        <v>19.292444195345457</v>
      </c>
      <c r="I7735" s="3">
        <v>19.292444195345457</v>
      </c>
      <c r="J7735" s="3">
        <v>26.301208907622325</v>
      </c>
      <c r="K7735" s="3">
        <v>29.464894354481473</v>
      </c>
      <c r="L7735" s="3">
        <v>32.298046029981712</v>
      </c>
      <c r="M7735" s="3">
        <v>33.614293027893133</v>
      </c>
    </row>
    <row r="7736" spans="2:13">
      <c r="B7736">
        <v>7731</v>
      </c>
      <c r="C7736" s="3">
        <v>11.576226919378815</v>
      </c>
      <c r="I7736" s="3">
        <v>11.576226919378815</v>
      </c>
      <c r="J7736" s="3">
        <v>15.781761993748844</v>
      </c>
      <c r="K7736" s="3">
        <v>17.680097956965664</v>
      </c>
      <c r="L7736" s="3">
        <v>19.380100629541584</v>
      </c>
      <c r="M7736" s="3">
        <v>20.169900707514593</v>
      </c>
    </row>
    <row r="7737" spans="2:13">
      <c r="B7737">
        <v>7732</v>
      </c>
      <c r="C7737" s="3">
        <v>10.751461299584957</v>
      </c>
      <c r="I7737" s="3">
        <v>10.751461299584957</v>
      </c>
      <c r="J7737" s="3">
        <v>14.657366730692626</v>
      </c>
      <c r="K7737" s="3">
        <v>16.420452905858166</v>
      </c>
      <c r="L7737" s="3">
        <v>17.999336342636184</v>
      </c>
      <c r="M7737" s="3">
        <v>18.73286593149739</v>
      </c>
    </row>
    <row r="7738" spans="2:13">
      <c r="B7738">
        <v>7733</v>
      </c>
      <c r="C7738" s="3">
        <v>5.9823257350339549</v>
      </c>
      <c r="I7738" s="3">
        <v>5.9823257350339549</v>
      </c>
      <c r="J7738" s="3">
        <v>8.1556487771795219</v>
      </c>
      <c r="K7738" s="3">
        <v>9.136664799548738</v>
      </c>
      <c r="L7738" s="3">
        <v>10.015186774679746</v>
      </c>
      <c r="M7738" s="3">
        <v>10.423337147413049</v>
      </c>
    </row>
    <row r="7739" spans="2:13">
      <c r="B7739">
        <v>7734</v>
      </c>
      <c r="C7739" s="3">
        <v>6.0221397558258252</v>
      </c>
      <c r="I7739" s="3">
        <v>6.0221397558258252</v>
      </c>
      <c r="J7739" s="3">
        <v>8.2099268597125796</v>
      </c>
      <c r="K7739" s="3">
        <v>9.1974718131433466</v>
      </c>
      <c r="L7739" s="3">
        <v>10.081840593301894</v>
      </c>
      <c r="M7739" s="3">
        <v>10.492707318862836</v>
      </c>
    </row>
    <row r="7740" spans="2:13">
      <c r="B7740">
        <v>7735</v>
      </c>
      <c r="C7740" s="3">
        <v>4.2143584985189522</v>
      </c>
      <c r="I7740" s="3">
        <v>4.2143584985189522</v>
      </c>
      <c r="J7740" s="3">
        <v>5.7453955630931777</v>
      </c>
      <c r="K7740" s="3">
        <v>6.4364901965470516</v>
      </c>
      <c r="L7740" s="3">
        <v>7.0553810286438106</v>
      </c>
      <c r="M7740" s="3">
        <v>7.3429100045283882</v>
      </c>
    </row>
    <row r="7741" spans="2:13">
      <c r="B7741">
        <v>7736</v>
      </c>
      <c r="C7741" s="3">
        <v>11.873476276410644</v>
      </c>
      <c r="I7741" s="3">
        <v>11.873476276410644</v>
      </c>
      <c r="J7741" s="3">
        <v>16.186999264764861</v>
      </c>
      <c r="K7741" s="3">
        <v>18.134079879276651</v>
      </c>
      <c r="L7741" s="3">
        <v>19.877734486536891</v>
      </c>
      <c r="M7741" s="3">
        <v>20.687814709931732</v>
      </c>
    </row>
    <row r="7742" spans="2:13">
      <c r="B7742">
        <v>7737</v>
      </c>
      <c r="C7742" s="3">
        <v>4.4352703614078335</v>
      </c>
      <c r="I7742" s="3">
        <v>4.4352703614078335</v>
      </c>
      <c r="J7742" s="3">
        <v>6.0465626416230345</v>
      </c>
      <c r="K7742" s="3">
        <v>6.7738836670562463</v>
      </c>
      <c r="L7742" s="3">
        <v>7.4252160502672249</v>
      </c>
      <c r="M7742" s="3">
        <v>7.7278169669274908</v>
      </c>
    </row>
    <row r="7743" spans="2:13">
      <c r="B7743">
        <v>7738</v>
      </c>
      <c r="C7743" s="3">
        <v>6.3446322539680615</v>
      </c>
      <c r="I7743" s="3">
        <v>6.3446322539680615</v>
      </c>
      <c r="J7743" s="3">
        <v>8.6495778691386604</v>
      </c>
      <c r="K7743" s="3">
        <v>9.6900069886586557</v>
      </c>
      <c r="L7743" s="3">
        <v>10.621734732367733</v>
      </c>
      <c r="M7743" s="3">
        <v>11.054603842812133</v>
      </c>
    </row>
    <row r="7744" spans="2:13">
      <c r="B7744">
        <v>7739</v>
      </c>
      <c r="C7744" s="3">
        <v>7.0095619473057784</v>
      </c>
      <c r="I7744" s="3">
        <v>7.0095619473057784</v>
      </c>
      <c r="J7744" s="3">
        <v>9.5560703071251272</v>
      </c>
      <c r="K7744" s="3">
        <v>10.705538404428175</v>
      </c>
      <c r="L7744" s="3">
        <v>11.734913012147571</v>
      </c>
      <c r="M7744" s="3">
        <v>12.213147639983962</v>
      </c>
    </row>
    <row r="7745" spans="2:13">
      <c r="B7745">
        <v>7740</v>
      </c>
      <c r="C7745" s="3">
        <v>5.7697607767929142</v>
      </c>
      <c r="I7745" s="3">
        <v>5.7697607767929142</v>
      </c>
      <c r="J7745" s="3">
        <v>7.8658609557646244</v>
      </c>
      <c r="K7745" s="3">
        <v>8.8120193593640206</v>
      </c>
      <c r="L7745" s="3">
        <v>9.6593255506630076</v>
      </c>
      <c r="M7745" s="3">
        <v>10.052973458840084</v>
      </c>
    </row>
    <row r="7746" spans="2:13">
      <c r="B7746">
        <v>7741</v>
      </c>
      <c r="C7746" s="3">
        <v>1.0409279264807141</v>
      </c>
      <c r="I7746" s="3">
        <v>1.0409279264807141</v>
      </c>
      <c r="J7746" s="3">
        <v>1.4190873159945487</v>
      </c>
      <c r="K7746" s="3">
        <v>1.5897846366083268</v>
      </c>
      <c r="L7746" s="3">
        <v>1.7426479373452719</v>
      </c>
      <c r="M7746" s="3">
        <v>1.8136663238389312</v>
      </c>
    </row>
    <row r="7747" spans="2:13">
      <c r="B7747">
        <v>7742</v>
      </c>
      <c r="C7747" s="3">
        <v>8.0294290082074884</v>
      </c>
      <c r="I7747" s="3">
        <v>8.0294290082074884</v>
      </c>
      <c r="J7747" s="3">
        <v>10.94644554186341</v>
      </c>
      <c r="K7747" s="3">
        <v>12.263157278470812</v>
      </c>
      <c r="L7747" s="3">
        <v>13.442302337415788</v>
      </c>
      <c r="M7747" s="3">
        <v>13.990118452366417</v>
      </c>
    </row>
    <row r="7748" spans="2:13">
      <c r="B7748">
        <v>7743</v>
      </c>
      <c r="C7748" s="3">
        <v>9.0838806428698771</v>
      </c>
      <c r="I7748" s="3">
        <v>9.0838806428698771</v>
      </c>
      <c r="J7748" s="3">
        <v>12.383969602859805</v>
      </c>
      <c r="K7748" s="3">
        <v>13.873596355170768</v>
      </c>
      <c r="L7748" s="3">
        <v>15.207590710826343</v>
      </c>
      <c r="M7748" s="3">
        <v>15.827347881275893</v>
      </c>
    </row>
    <row r="7749" spans="2:13">
      <c r="B7749">
        <v>7744</v>
      </c>
      <c r="C7749" s="3">
        <v>8.4470177874352519</v>
      </c>
      <c r="I7749" s="3">
        <v>8.4470177874352519</v>
      </c>
      <c r="J7749" s="3">
        <v>11.515740422736938</v>
      </c>
      <c r="K7749" s="3">
        <v>12.900930758024609</v>
      </c>
      <c r="L7749" s="3">
        <v>14.141399946642313</v>
      </c>
      <c r="M7749" s="3">
        <v>14.717706488801365</v>
      </c>
    </row>
    <row r="7750" spans="2:13">
      <c r="B7750">
        <v>7745</v>
      </c>
      <c r="C7750" s="3">
        <v>2.7595796589606332</v>
      </c>
      <c r="I7750" s="3">
        <v>2.7595796589606332</v>
      </c>
      <c r="J7750" s="3">
        <v>3.762109164221902</v>
      </c>
      <c r="K7750" s="3">
        <v>4.2146408350720179</v>
      </c>
      <c r="L7750" s="3">
        <v>4.619893153300672</v>
      </c>
      <c r="M7750" s="3">
        <v>4.8081683352747993</v>
      </c>
    </row>
    <row r="7751" spans="2:13">
      <c r="B7751">
        <v>7746</v>
      </c>
      <c r="C7751" s="3">
        <v>4.0311037042574558</v>
      </c>
      <c r="I7751" s="3">
        <v>4.0311037042574558</v>
      </c>
      <c r="J7751" s="3">
        <v>5.4955660143645719</v>
      </c>
      <c r="K7751" s="3">
        <v>6.1566094775363442</v>
      </c>
      <c r="L7751" s="3">
        <v>6.7485888088326673</v>
      </c>
      <c r="M7751" s="3">
        <v>7.0236150364725329</v>
      </c>
    </row>
    <row r="7752" spans="2:13">
      <c r="B7752">
        <v>7747</v>
      </c>
      <c r="C7752" s="3">
        <v>9.6744400778706723</v>
      </c>
      <c r="I7752" s="3">
        <v>9.6744400778706723</v>
      </c>
      <c r="J7752" s="3">
        <v>13.189073762553097</v>
      </c>
      <c r="K7752" s="3">
        <v>14.775543831921219</v>
      </c>
      <c r="L7752" s="3">
        <v>16.196263562330429</v>
      </c>
      <c r="M7752" s="3">
        <v>16.856312262227327</v>
      </c>
    </row>
    <row r="7753" spans="2:13">
      <c r="B7753">
        <v>7748</v>
      </c>
      <c r="C7753" s="3">
        <v>5.2449300954041274</v>
      </c>
      <c r="I7753" s="3">
        <v>5.2449300954041274</v>
      </c>
      <c r="J7753" s="3">
        <v>7.150364191717145</v>
      </c>
      <c r="K7753" s="3">
        <v>8.0104578555685588</v>
      </c>
      <c r="L7753" s="3">
        <v>8.7806911312081954</v>
      </c>
      <c r="M7753" s="3">
        <v>9.1385319222675534</v>
      </c>
    </row>
    <row r="7754" spans="2:13">
      <c r="B7754">
        <v>7749</v>
      </c>
      <c r="C7754" s="3">
        <v>14.851597672924941</v>
      </c>
      <c r="I7754" s="3">
        <v>14.851597672924941</v>
      </c>
      <c r="J7754" s="3">
        <v>20.247044337792989</v>
      </c>
      <c r="K7754" s="3">
        <v>22.682494348412988</v>
      </c>
      <c r="L7754" s="3">
        <v>24.863494765200734</v>
      </c>
      <c r="M7754" s="3">
        <v>25.876760407088245</v>
      </c>
    </row>
    <row r="7755" spans="2:13">
      <c r="B7755">
        <v>7750</v>
      </c>
      <c r="C7755" s="3">
        <v>1.2699561588655695</v>
      </c>
      <c r="I7755" s="3">
        <v>1.2699561588655695</v>
      </c>
      <c r="J7755" s="3">
        <v>1.7313193652208905</v>
      </c>
      <c r="K7755" s="3">
        <v>1.9395740465495257</v>
      </c>
      <c r="L7755" s="3">
        <v>2.1260708109237303</v>
      </c>
      <c r="M7755" s="3">
        <v>2.2127148859129022</v>
      </c>
    </row>
    <row r="7756" spans="2:13">
      <c r="B7756">
        <v>7751</v>
      </c>
      <c r="C7756" s="3">
        <v>11.770147258971253</v>
      </c>
      <c r="I7756" s="3">
        <v>11.770147258971253</v>
      </c>
      <c r="J7756" s="3">
        <v>16.046131780770871</v>
      </c>
      <c r="K7756" s="3">
        <v>17.976267911452556</v>
      </c>
      <c r="L7756" s="3">
        <v>19.704748351255216</v>
      </c>
      <c r="M7756" s="3">
        <v>20.507778845355801</v>
      </c>
    </row>
    <row r="7757" spans="2:13">
      <c r="B7757">
        <v>7752</v>
      </c>
      <c r="C7757" s="3">
        <v>11.169080215772475</v>
      </c>
      <c r="I7757" s="3">
        <v>11.169080215772475</v>
      </c>
      <c r="J7757" s="3">
        <v>15.226702697001794</v>
      </c>
      <c r="K7757" s="3">
        <v>17.0582724128788</v>
      </c>
      <c r="L7757" s="3">
        <v>18.698484405029944</v>
      </c>
      <c r="M7757" s="3">
        <v>19.460506477224882</v>
      </c>
    </row>
    <row r="7758" spans="2:13">
      <c r="B7758">
        <v>7753</v>
      </c>
      <c r="C7758" s="3">
        <v>4.5935803028725752</v>
      </c>
      <c r="I7758" s="3">
        <v>4.5935803028725752</v>
      </c>
      <c r="J7758" s="3">
        <v>6.2623851056124433</v>
      </c>
      <c r="K7758" s="3">
        <v>7.0156667015588496</v>
      </c>
      <c r="L7758" s="3">
        <v>7.6902473612125499</v>
      </c>
      <c r="M7758" s="3">
        <v>8.0036491376852172</v>
      </c>
    </row>
    <row r="7759" spans="2:13">
      <c r="B7759">
        <v>7754</v>
      </c>
      <c r="C7759" s="3">
        <v>8.4476452860320688</v>
      </c>
      <c r="I7759" s="3">
        <v>8.4476452860320688</v>
      </c>
      <c r="J7759" s="3">
        <v>11.516595885710785</v>
      </c>
      <c r="K7759" s="3">
        <v>12.901889121810742</v>
      </c>
      <c r="L7759" s="3">
        <v>14.142450460426804</v>
      </c>
      <c r="M7759" s="3">
        <v>14.7187998143279</v>
      </c>
    </row>
    <row r="7760" spans="2:13">
      <c r="B7760">
        <v>7755</v>
      </c>
      <c r="C7760" s="3">
        <v>4.9877888773971568</v>
      </c>
      <c r="I7760" s="3">
        <v>4.9877888773971568</v>
      </c>
      <c r="J7760" s="3">
        <v>6.7998059718730532</v>
      </c>
      <c r="K7760" s="3">
        <v>7.6177321466826911</v>
      </c>
      <c r="L7760" s="3">
        <v>8.3502034847855402</v>
      </c>
      <c r="M7760" s="3">
        <v>8.6905005497719401</v>
      </c>
    </row>
    <row r="7761" spans="2:13">
      <c r="B7761">
        <v>7756</v>
      </c>
      <c r="C7761" s="3">
        <v>12.093982647801871</v>
      </c>
      <c r="I7761" s="3">
        <v>12.093982647801871</v>
      </c>
      <c r="J7761" s="3">
        <v>16.487613540524777</v>
      </c>
      <c r="K7761" s="3">
        <v>18.470854052198717</v>
      </c>
      <c r="L7761" s="3">
        <v>20.246890662964571</v>
      </c>
      <c r="M7761" s="3">
        <v>21.072015162057465</v>
      </c>
    </row>
    <row r="7762" spans="2:13">
      <c r="B7762">
        <v>7757</v>
      </c>
      <c r="C7762" s="3">
        <v>6.0928969571848333</v>
      </c>
      <c r="I7762" s="3">
        <v>6.0928969571848333</v>
      </c>
      <c r="J7762" s="3">
        <v>8.3063894911872875</v>
      </c>
      <c r="K7762" s="3">
        <v>9.3055376155762453</v>
      </c>
      <c r="L7762" s="3">
        <v>10.200297297040724</v>
      </c>
      <c r="M7762" s="3">
        <v>10.615991505989792</v>
      </c>
    </row>
    <row r="7763" spans="2:13">
      <c r="B7763">
        <v>7758</v>
      </c>
      <c r="C7763" s="3">
        <v>11.586007367394648</v>
      </c>
      <c r="I7763" s="3">
        <v>11.586007367394648</v>
      </c>
      <c r="J7763" s="3">
        <v>15.795095587142709</v>
      </c>
      <c r="K7763" s="3">
        <v>17.695035404217453</v>
      </c>
      <c r="L7763" s="3">
        <v>19.396474364098527</v>
      </c>
      <c r="M7763" s="3">
        <v>20.186941723272856</v>
      </c>
    </row>
    <row r="7764" spans="2:13">
      <c r="B7764">
        <v>7759</v>
      </c>
      <c r="C7764" s="3">
        <v>9.4070029192769731</v>
      </c>
      <c r="I7764" s="3">
        <v>9.4070029192769731</v>
      </c>
      <c r="J7764" s="3">
        <v>12.824479183109874</v>
      </c>
      <c r="K7764" s="3">
        <v>14.367093376155371</v>
      </c>
      <c r="L7764" s="3">
        <v>15.748539180135728</v>
      </c>
      <c r="M7764" s="3">
        <v>16.390341702743495</v>
      </c>
    </row>
    <row r="7765" spans="2:13">
      <c r="B7765">
        <v>7760</v>
      </c>
      <c r="C7765" s="3">
        <v>5.9963273841966709</v>
      </c>
      <c r="I7765" s="3">
        <v>5.9963273841966709</v>
      </c>
      <c r="J7765" s="3">
        <v>8.1747370946550575</v>
      </c>
      <c r="K7765" s="3">
        <v>9.1580491876123027</v>
      </c>
      <c r="L7765" s="3">
        <v>10.038627345743425</v>
      </c>
      <c r="M7765" s="3">
        <v>10.447732995500708</v>
      </c>
    </row>
    <row r="7766" spans="2:13">
      <c r="B7766">
        <v>7761</v>
      </c>
      <c r="C7766" s="3">
        <v>17.387088943760936</v>
      </c>
      <c r="I7766" s="3">
        <v>17.387088943760936</v>
      </c>
      <c r="J7766" s="3">
        <v>23.703655896311805</v>
      </c>
      <c r="K7766" s="3">
        <v>26.554890281009069</v>
      </c>
      <c r="L7766" s="3">
        <v>29.108234982919498</v>
      </c>
      <c r="M7766" s="3">
        <v>30.294487144279419</v>
      </c>
    </row>
    <row r="7767" spans="2:13">
      <c r="B7767">
        <v>7762</v>
      </c>
      <c r="C7767" s="3">
        <v>6.9664209186903507</v>
      </c>
      <c r="I7767" s="3">
        <v>6.9664209186903507</v>
      </c>
      <c r="J7767" s="3">
        <v>9.4972565459129612</v>
      </c>
      <c r="K7767" s="3">
        <v>10.639650130364698</v>
      </c>
      <c r="L7767" s="3">
        <v>11.662689352258068</v>
      </c>
      <c r="M7767" s="3">
        <v>12.137980638710294</v>
      </c>
    </row>
    <row r="7768" spans="2:13">
      <c r="B7768">
        <v>7763</v>
      </c>
      <c r="C7768" s="3">
        <v>8.850853120506649</v>
      </c>
      <c r="I7768" s="3">
        <v>8.850853120506649</v>
      </c>
      <c r="J7768" s="3">
        <v>12.066285358974337</v>
      </c>
      <c r="K7768" s="3">
        <v>13.517698924104174</v>
      </c>
      <c r="L7768" s="3">
        <v>14.817472508729589</v>
      </c>
      <c r="M7768" s="3">
        <v>15.421331134980402</v>
      </c>
    </row>
    <row r="7769" spans="2:13">
      <c r="B7769">
        <v>7764</v>
      </c>
      <c r="C7769" s="3">
        <v>9.2938288709913461</v>
      </c>
      <c r="I7769" s="3">
        <v>9.2938288709913461</v>
      </c>
      <c r="J7769" s="3">
        <v>12.670190060552777</v>
      </c>
      <c r="K7769" s="3">
        <v>14.194245325247984</v>
      </c>
      <c r="L7769" s="3">
        <v>15.559071190288675</v>
      </c>
      <c r="M7769" s="3">
        <v>16.193152296170336</v>
      </c>
    </row>
    <row r="7770" spans="2:13">
      <c r="B7770">
        <v>7765</v>
      </c>
      <c r="C7770" s="3">
        <v>6.474215932219006</v>
      </c>
      <c r="I7770" s="3">
        <v>6.474215932219006</v>
      </c>
      <c r="J7770" s="3">
        <v>8.8262380868998971</v>
      </c>
      <c r="K7770" s="3">
        <v>9.8879170798357183</v>
      </c>
      <c r="L7770" s="3">
        <v>10.838674564485691</v>
      </c>
      <c r="M7770" s="3">
        <v>11.280384655665818</v>
      </c>
    </row>
    <row r="7771" spans="2:13">
      <c r="B7771">
        <v>7766</v>
      </c>
      <c r="C7771" s="3">
        <v>6.6501986697410995</v>
      </c>
      <c r="I7771" s="3">
        <v>6.6501986697410995</v>
      </c>
      <c r="J7771" s="3">
        <v>9.0661537086239985</v>
      </c>
      <c r="K7771" s="3">
        <v>10.156691358345849</v>
      </c>
      <c r="L7771" s="3">
        <v>11.13329242106304</v>
      </c>
      <c r="M7771" s="3">
        <v>11.587009116880829</v>
      </c>
    </row>
    <row r="7772" spans="2:13">
      <c r="B7772">
        <v>7767</v>
      </c>
      <c r="C7772" s="3">
        <v>13.242835382632999</v>
      </c>
      <c r="I7772" s="3">
        <v>13.242835382632999</v>
      </c>
      <c r="J7772" s="3">
        <v>18.053833739320364</v>
      </c>
      <c r="K7772" s="3">
        <v>20.225469699542316</v>
      </c>
      <c r="L7772" s="3">
        <v>22.170218683796598</v>
      </c>
      <c r="M7772" s="3">
        <v>23.073724851274914</v>
      </c>
    </row>
    <row r="7773" spans="2:13">
      <c r="B7773">
        <v>7768</v>
      </c>
      <c r="C7773" s="3">
        <v>6.8068450842026804</v>
      </c>
      <c r="I7773" s="3">
        <v>6.8068450842026804</v>
      </c>
      <c r="J7773" s="3">
        <v>9.2797083017935886</v>
      </c>
      <c r="K7773" s="3">
        <v>10.395933727347096</v>
      </c>
      <c r="L7773" s="3">
        <v>11.395538772716728</v>
      </c>
      <c r="M7773" s="3">
        <v>11.859942832493221</v>
      </c>
    </row>
    <row r="7774" spans="2:13">
      <c r="B7774">
        <v>7769</v>
      </c>
      <c r="C7774" s="3">
        <v>3.5715185208570004</v>
      </c>
      <c r="I7774" s="3">
        <v>3.5715185208570004</v>
      </c>
      <c r="J7774" s="3">
        <v>4.8690178280865677</v>
      </c>
      <c r="K7774" s="3">
        <v>5.4546958817957645</v>
      </c>
      <c r="L7774" s="3">
        <v>5.9791837890297987</v>
      </c>
      <c r="M7774" s="3">
        <v>6.2228543412658519</v>
      </c>
    </row>
    <row r="7775" spans="2:13">
      <c r="B7775">
        <v>7770</v>
      </c>
      <c r="C7775" s="3">
        <v>5.1599924116274059</v>
      </c>
      <c r="I7775" s="3">
        <v>5.1599924116274059</v>
      </c>
      <c r="J7775" s="3">
        <v>7.0345694410613371</v>
      </c>
      <c r="K7775" s="3">
        <v>7.8807345372655693</v>
      </c>
      <c r="L7775" s="3">
        <v>8.6384944664142935</v>
      </c>
      <c r="M7775" s="3">
        <v>8.9905402959773983</v>
      </c>
    </row>
    <row r="7776" spans="2:13">
      <c r="B7776">
        <v>7771</v>
      </c>
      <c r="C7776" s="3">
        <v>10.242238268917934</v>
      </c>
      <c r="I7776" s="3">
        <v>10.242238268917934</v>
      </c>
      <c r="J7776" s="3">
        <v>13.963147731040046</v>
      </c>
      <c r="K7776" s="3">
        <v>15.642728598375518</v>
      </c>
      <c r="L7776" s="3">
        <v>17.146831148505399</v>
      </c>
      <c r="M7776" s="3">
        <v>17.845618468393525</v>
      </c>
    </row>
    <row r="7777" spans="2:13">
      <c r="B7777">
        <v>7772</v>
      </c>
      <c r="C7777" s="3">
        <v>1.6395040720313581</v>
      </c>
      <c r="I7777" s="3">
        <v>1.6395040720313581</v>
      </c>
      <c r="J7777" s="3">
        <v>2.2351205822742615</v>
      </c>
      <c r="K7777" s="3">
        <v>2.5039758460361914</v>
      </c>
      <c r="L7777" s="3">
        <v>2.7447417988430298</v>
      </c>
      <c r="M7777" s="3">
        <v>2.8565986631689855</v>
      </c>
    </row>
    <row r="7778" spans="2:13">
      <c r="B7778">
        <v>7773</v>
      </c>
      <c r="C7778" s="3">
        <v>1.7373194174785904</v>
      </c>
      <c r="I7778" s="3">
        <v>1.7373194174785904</v>
      </c>
      <c r="J7778" s="3">
        <v>2.3684713287597474</v>
      </c>
      <c r="K7778" s="3">
        <v>2.6533669128531767</v>
      </c>
      <c r="L7778" s="3">
        <v>2.9084973343109244</v>
      </c>
      <c r="M7778" s="3">
        <v>3.027027751945675</v>
      </c>
    </row>
    <row r="7779" spans="2:13">
      <c r="B7779">
        <v>7774</v>
      </c>
      <c r="C7779" s="3">
        <v>2.5009144368355321</v>
      </c>
      <c r="I7779" s="3">
        <v>2.5009144368355321</v>
      </c>
      <c r="J7779" s="3">
        <v>3.4094732838034854</v>
      </c>
      <c r="K7779" s="3">
        <v>3.8195875506917325</v>
      </c>
      <c r="L7779" s="3">
        <v>4.1868541269357511</v>
      </c>
      <c r="M7779" s="3">
        <v>4.3574816060766421</v>
      </c>
    </row>
    <row r="7780" spans="2:13">
      <c r="B7780">
        <v>7775</v>
      </c>
      <c r="C7780" s="3">
        <v>7.8578321399776758</v>
      </c>
      <c r="I7780" s="3">
        <v>7.8578321399776758</v>
      </c>
      <c r="J7780" s="3">
        <v>10.712509134764982</v>
      </c>
      <c r="K7780" s="3">
        <v>12.001081434541657</v>
      </c>
      <c r="L7780" s="3">
        <v>13.1550269931116</v>
      </c>
      <c r="M7780" s="3">
        <v>13.691135733902092</v>
      </c>
    </row>
    <row r="7781" spans="2:13">
      <c r="B7781">
        <v>7776</v>
      </c>
      <c r="C7781" s="3">
        <v>5.3276233798862647</v>
      </c>
      <c r="I7781" s="3">
        <v>5.3276233798862647</v>
      </c>
      <c r="J7781" s="3">
        <v>7.2630991737857657</v>
      </c>
      <c r="K7781" s="3">
        <v>8.1367533558390281</v>
      </c>
      <c r="L7781" s="3">
        <v>8.9191303813898184</v>
      </c>
      <c r="M7781" s="3">
        <v>9.2826130074776962</v>
      </c>
    </row>
    <row r="7782" spans="2:13">
      <c r="B7782">
        <v>7777</v>
      </c>
      <c r="C7782" s="3">
        <v>3.5603772480747167</v>
      </c>
      <c r="I7782" s="3">
        <v>3.5603772480747167</v>
      </c>
      <c r="J7782" s="3">
        <v>4.8538290350038151</v>
      </c>
      <c r="K7782" s="3">
        <v>5.4376800790192732</v>
      </c>
      <c r="L7782" s="3">
        <v>5.9605318578638355</v>
      </c>
      <c r="M7782" s="3">
        <v>6.2034422852186601</v>
      </c>
    </row>
    <row r="7783" spans="2:13">
      <c r="B7783">
        <v>7778</v>
      </c>
      <c r="C7783" s="3">
        <v>7.4822956405710581</v>
      </c>
      <c r="I7783" s="3">
        <v>7.4822956405710581</v>
      </c>
      <c r="J7783" s="3">
        <v>10.200543734045377</v>
      </c>
      <c r="K7783" s="3">
        <v>11.427533408732806</v>
      </c>
      <c r="L7783" s="3">
        <v>12.526330337521458</v>
      </c>
      <c r="M7783" s="3">
        <v>13.036817711472937</v>
      </c>
    </row>
    <row r="7784" spans="2:13">
      <c r="B7784">
        <v>7779</v>
      </c>
      <c r="C7784" s="3">
        <v>4.6063368945750423</v>
      </c>
      <c r="I7784" s="3">
        <v>4.6063368945750423</v>
      </c>
      <c r="J7784" s="3">
        <v>6.2797760478859361</v>
      </c>
      <c r="K7784" s="3">
        <v>7.035149542770184</v>
      </c>
      <c r="L7784" s="3">
        <v>7.7116035451061062</v>
      </c>
      <c r="M7784" s="3">
        <v>8.0258756532672795</v>
      </c>
    </row>
    <row r="7785" spans="2:13">
      <c r="B7785">
        <v>7780</v>
      </c>
      <c r="C7785" s="3">
        <v>3.4275056965578372</v>
      </c>
      <c r="I7785" s="3">
        <v>3.4275056965578372</v>
      </c>
      <c r="J7785" s="3">
        <v>4.672686490340217</v>
      </c>
      <c r="K7785" s="3">
        <v>5.234748496658888</v>
      </c>
      <c r="L7785" s="3">
        <v>5.7380877007879461</v>
      </c>
      <c r="M7785" s="3">
        <v>5.9719328288462652</v>
      </c>
    </row>
    <row r="7786" spans="2:13">
      <c r="B7786">
        <v>7781</v>
      </c>
      <c r="C7786" s="3">
        <v>5.0683565722060857</v>
      </c>
      <c r="I7786" s="3">
        <v>5.0683565722060857</v>
      </c>
      <c r="J7786" s="3">
        <v>6.9096431574011801</v>
      </c>
      <c r="K7786" s="3">
        <v>7.7407812840492225</v>
      </c>
      <c r="L7786" s="3">
        <v>8.4850842230227457</v>
      </c>
      <c r="M7786" s="3">
        <v>8.8308781024794705</v>
      </c>
    </row>
    <row r="7787" spans="2:13">
      <c r="B7787">
        <v>7782</v>
      </c>
      <c r="C7787" s="3">
        <v>6.119841883583085</v>
      </c>
      <c r="I7787" s="3">
        <v>6.119841883583085</v>
      </c>
      <c r="J7787" s="3">
        <v>8.3431232575792063</v>
      </c>
      <c r="K7787" s="3">
        <v>9.3466899652565054</v>
      </c>
      <c r="L7787" s="3">
        <v>10.245406587718115</v>
      </c>
      <c r="M7787" s="3">
        <v>10.662939142193625</v>
      </c>
    </row>
    <row r="7788" spans="2:13">
      <c r="B7788">
        <v>7783</v>
      </c>
      <c r="C7788" s="3">
        <v>1.6201587091219101</v>
      </c>
      <c r="I7788" s="3">
        <v>1.6201587091219101</v>
      </c>
      <c r="J7788" s="3">
        <v>2.2087472297781625</v>
      </c>
      <c r="K7788" s="3">
        <v>2.4744301301795395</v>
      </c>
      <c r="L7788" s="3">
        <v>2.7123551600434319</v>
      </c>
      <c r="M7788" s="3">
        <v>2.822892166937367</v>
      </c>
    </row>
    <row r="7789" spans="2:13">
      <c r="B7789">
        <v>7784</v>
      </c>
      <c r="C7789" s="3">
        <v>2.6685629950016834</v>
      </c>
      <c r="I7789" s="3">
        <v>2.6685629950016834</v>
      </c>
      <c r="J7789" s="3">
        <v>3.6380269966841703</v>
      </c>
      <c r="K7789" s="3">
        <v>4.0756332339151449</v>
      </c>
      <c r="L7789" s="3">
        <v>4.4675194896903987</v>
      </c>
      <c r="M7789" s="3">
        <v>4.6495849654457162</v>
      </c>
    </row>
    <row r="7790" spans="2:13">
      <c r="B7790">
        <v>7785</v>
      </c>
      <c r="C7790" s="3">
        <v>11.515697581543996</v>
      </c>
      <c r="I7790" s="3">
        <v>11.515697581543996</v>
      </c>
      <c r="J7790" s="3">
        <v>15.699242913050004</v>
      </c>
      <c r="K7790" s="3">
        <v>17.587652928923031</v>
      </c>
      <c r="L7790" s="3">
        <v>19.278766691769981</v>
      </c>
      <c r="M7790" s="3">
        <v>20.064437092942892</v>
      </c>
    </row>
    <row r="7791" spans="2:13">
      <c r="B7791">
        <v>7786</v>
      </c>
      <c r="C7791" s="3">
        <v>7.1167984434931233</v>
      </c>
      <c r="I7791" s="3">
        <v>7.1167984434931233</v>
      </c>
      <c r="J7791" s="3">
        <v>9.7022648203856736</v>
      </c>
      <c r="K7791" s="3">
        <v>10.869318172253923</v>
      </c>
      <c r="L7791" s="3">
        <v>11.914440772076945</v>
      </c>
      <c r="M7791" s="3">
        <v>12.399991720994477</v>
      </c>
    </row>
    <row r="7792" spans="2:13">
      <c r="B7792">
        <v>7787</v>
      </c>
      <c r="C7792" s="3">
        <v>8.7372730304625055</v>
      </c>
      <c r="I7792" s="3">
        <v>8.7372730304625055</v>
      </c>
      <c r="J7792" s="3">
        <v>11.911442683481811</v>
      </c>
      <c r="K7792" s="3">
        <v>13.344230735209239</v>
      </c>
      <c r="L7792" s="3">
        <v>14.62732475247897</v>
      </c>
      <c r="M7792" s="3">
        <v>15.223434259383922</v>
      </c>
    </row>
    <row r="7793" spans="2:13">
      <c r="B7793">
        <v>7788</v>
      </c>
      <c r="C7793" s="3">
        <v>11.492953890428113</v>
      </c>
      <c r="I7793" s="3">
        <v>11.492953890428113</v>
      </c>
      <c r="J7793" s="3">
        <v>15.668236651463221</v>
      </c>
      <c r="K7793" s="3">
        <v>17.552917026661248</v>
      </c>
      <c r="L7793" s="3">
        <v>19.240690812160608</v>
      </c>
      <c r="M7793" s="3">
        <v>20.024809501437943</v>
      </c>
    </row>
    <row r="7794" spans="2:13">
      <c r="B7794">
        <v>7789</v>
      </c>
      <c r="C7794" s="3">
        <v>8.5344819972538311</v>
      </c>
      <c r="I7794" s="3">
        <v>8.5344819972538311</v>
      </c>
      <c r="J7794" s="3">
        <v>11.634979562738367</v>
      </c>
      <c r="K7794" s="3">
        <v>13.034512779877724</v>
      </c>
      <c r="L7794" s="3">
        <v>14.28782634270145</v>
      </c>
      <c r="M7794" s="3">
        <v>14.870100221214191</v>
      </c>
    </row>
    <row r="7795" spans="2:13">
      <c r="B7795">
        <v>7790</v>
      </c>
      <c r="C7795" s="3">
        <v>7.983508554583179</v>
      </c>
      <c r="I7795" s="3">
        <v>7.983508554583179</v>
      </c>
      <c r="J7795" s="3">
        <v>10.883842616506906</v>
      </c>
      <c r="K7795" s="3">
        <v>12.193024054238053</v>
      </c>
      <c r="L7795" s="3">
        <v>13.36542556069128</v>
      </c>
      <c r="M7795" s="3">
        <v>13.910108705106207</v>
      </c>
    </row>
    <row r="7796" spans="2:13">
      <c r="B7796">
        <v>7791</v>
      </c>
      <c r="C7796" s="3">
        <v>3.14207639674532</v>
      </c>
      <c r="I7796" s="3">
        <v>3.14207639674532</v>
      </c>
      <c r="J7796" s="3">
        <v>4.2835633928875589</v>
      </c>
      <c r="K7796" s="3">
        <v>4.798819068562965</v>
      </c>
      <c r="L7796" s="3">
        <v>5.2602421478706907</v>
      </c>
      <c r="M7796" s="3">
        <v>5.4746135661600421</v>
      </c>
    </row>
    <row r="7797" spans="2:13">
      <c r="B7797">
        <v>7792</v>
      </c>
      <c r="C7797" s="3">
        <v>10.460196700183507</v>
      </c>
      <c r="I7797" s="3">
        <v>10.460196700183507</v>
      </c>
      <c r="J7797" s="3">
        <v>14.260288423833993</v>
      </c>
      <c r="K7797" s="3">
        <v>15.975611362523052</v>
      </c>
      <c r="L7797" s="3">
        <v>17.511721743722799</v>
      </c>
      <c r="M7797" s="3">
        <v>18.225379503453485</v>
      </c>
    </row>
    <row r="7798" spans="2:13">
      <c r="B7798">
        <v>7793</v>
      </c>
      <c r="C7798" s="3">
        <v>12.158169360973233</v>
      </c>
      <c r="I7798" s="3">
        <v>12.158169360973233</v>
      </c>
      <c r="J7798" s="3">
        <v>16.575118686846306</v>
      </c>
      <c r="K7798" s="3">
        <v>18.568884903209906</v>
      </c>
      <c r="L7798" s="3">
        <v>20.354347519935654</v>
      </c>
      <c r="M7798" s="3">
        <v>21.183851224051104</v>
      </c>
    </row>
    <row r="7799" spans="2:13">
      <c r="B7799">
        <v>7794</v>
      </c>
      <c r="C7799" s="3">
        <v>16.075681098191968</v>
      </c>
      <c r="I7799" s="3">
        <v>16.075681098191968</v>
      </c>
      <c r="J7799" s="3">
        <v>21.915825833922618</v>
      </c>
      <c r="K7799" s="3">
        <v>24.552008052398019</v>
      </c>
      <c r="L7799" s="3">
        <v>26.912768688893127</v>
      </c>
      <c r="M7799" s="3">
        <v>28.009548690982314</v>
      </c>
    </row>
    <row r="7800" spans="2:13">
      <c r="B7800">
        <v>7795</v>
      </c>
      <c r="C7800" s="3">
        <v>3.801664563323131</v>
      </c>
      <c r="I7800" s="3">
        <v>3.801664563323131</v>
      </c>
      <c r="J7800" s="3">
        <v>5.1827737773521676</v>
      </c>
      <c r="K7800" s="3">
        <v>5.8061924966727219</v>
      </c>
      <c r="L7800" s="3">
        <v>6.3644780212133281</v>
      </c>
      <c r="M7800" s="3">
        <v>6.6238505256960707</v>
      </c>
    </row>
    <row r="7801" spans="2:13">
      <c r="B7801">
        <v>7796</v>
      </c>
      <c r="C7801" s="3">
        <v>9.3312013517790895</v>
      </c>
      <c r="I7801" s="3">
        <v>9.3312013517790895</v>
      </c>
      <c r="J7801" s="3">
        <v>12.721139614411365</v>
      </c>
      <c r="K7801" s="3">
        <v>14.251323432460621</v>
      </c>
      <c r="L7801" s="3">
        <v>15.621637555261152</v>
      </c>
      <c r="M7801" s="3">
        <v>16.258268437373509</v>
      </c>
    </row>
    <row r="7802" spans="2:13">
      <c r="B7802">
        <v>7797</v>
      </c>
      <c r="C7802" s="3">
        <v>8.0880043233638332</v>
      </c>
      <c r="I7802" s="3">
        <v>8.0880043233638332</v>
      </c>
      <c r="J7802" s="3">
        <v>11.026300721702599</v>
      </c>
      <c r="K7802" s="3">
        <v>12.352617973828353</v>
      </c>
      <c r="L7802" s="3">
        <v>13.540364988575185</v>
      </c>
      <c r="M7802" s="3">
        <v>14.092177465103726</v>
      </c>
    </row>
    <row r="7803" spans="2:13">
      <c r="B7803">
        <v>7798</v>
      </c>
      <c r="C7803" s="3">
        <v>3.6881471699792505</v>
      </c>
      <c r="I7803" s="3">
        <v>3.6881471699792505</v>
      </c>
      <c r="J7803" s="3">
        <v>5.0280165756852861</v>
      </c>
      <c r="K7803" s="3">
        <v>5.6328200629672756</v>
      </c>
      <c r="L7803" s="3">
        <v>6.1744352273454188</v>
      </c>
      <c r="M7803" s="3">
        <v>6.4260628900296473</v>
      </c>
    </row>
    <row r="7804" spans="2:13">
      <c r="B7804">
        <v>7799</v>
      </c>
      <c r="C7804" s="3">
        <v>6.0331052131070777</v>
      </c>
      <c r="I7804" s="3">
        <v>6.0331052131070777</v>
      </c>
      <c r="J7804" s="3">
        <v>8.2248759651655536</v>
      </c>
      <c r="K7804" s="3">
        <v>9.2142190970576685</v>
      </c>
      <c r="L7804" s="3">
        <v>10.100198186586789</v>
      </c>
      <c r="M7804" s="3">
        <v>10.511813041834204</v>
      </c>
    </row>
    <row r="7805" spans="2:13">
      <c r="B7805">
        <v>7800</v>
      </c>
      <c r="C7805" s="3">
        <v>3.9662834452777327</v>
      </c>
      <c r="I7805" s="3">
        <v>3.9662834452777327</v>
      </c>
      <c r="J7805" s="3">
        <v>5.4071971609622018</v>
      </c>
      <c r="K7805" s="3">
        <v>6.0576110269756596</v>
      </c>
      <c r="L7805" s="3">
        <v>6.6400713142630812</v>
      </c>
      <c r="M7805" s="3">
        <v>6.9106751125610764</v>
      </c>
    </row>
    <row r="7806" spans="2:13">
      <c r="B7806">
        <v>7801</v>
      </c>
      <c r="C7806" s="3">
        <v>6.7780296945906136</v>
      </c>
      <c r="I7806" s="3">
        <v>6.7780296945906136</v>
      </c>
      <c r="J7806" s="3">
        <v>9.24042455037943</v>
      </c>
      <c r="K7806" s="3">
        <v>10.351924663378538</v>
      </c>
      <c r="L7806" s="3">
        <v>11.34729808477492</v>
      </c>
      <c r="M7806" s="3">
        <v>11.809736184733856</v>
      </c>
    </row>
    <row r="7807" spans="2:13">
      <c r="B7807">
        <v>7802</v>
      </c>
      <c r="C7807" s="3">
        <v>7.2329386099992972</v>
      </c>
      <c r="I7807" s="3">
        <v>7.2329386099992972</v>
      </c>
      <c r="J7807" s="3">
        <v>9.8605976241981583</v>
      </c>
      <c r="K7807" s="3">
        <v>11.046696305463291</v>
      </c>
      <c r="L7807" s="3">
        <v>12.108874427334124</v>
      </c>
      <c r="M7807" s="3">
        <v>12.602349159467135</v>
      </c>
    </row>
    <row r="7808" spans="2:13">
      <c r="B7808">
        <v>7803</v>
      </c>
      <c r="C7808" s="3">
        <v>8.3325619009600835</v>
      </c>
      <c r="I7808" s="3">
        <v>8.3325619009600835</v>
      </c>
      <c r="J7808" s="3">
        <v>11.359703782153222</v>
      </c>
      <c r="K7808" s="3">
        <v>12.726124985925862</v>
      </c>
      <c r="L7808" s="3">
        <v>13.94978599392868</v>
      </c>
      <c r="M7808" s="3">
        <v>14.518283664622778</v>
      </c>
    </row>
    <row r="7809" spans="2:13">
      <c r="B7809">
        <v>7804</v>
      </c>
      <c r="C7809" s="3">
        <v>13.633832448771292</v>
      </c>
      <c r="I7809" s="3">
        <v>13.633832448771292</v>
      </c>
      <c r="J7809" s="3">
        <v>18.5868763862055</v>
      </c>
      <c r="K7809" s="3">
        <v>20.822630283759867</v>
      </c>
      <c r="L7809" s="3">
        <v>22.824798327093905</v>
      </c>
      <c r="M7809" s="3">
        <v>23.754980674598226</v>
      </c>
    </row>
    <row r="7810" spans="2:13">
      <c r="B7810">
        <v>7805</v>
      </c>
      <c r="C7810" s="3">
        <v>4.850893475632498</v>
      </c>
      <c r="I7810" s="3">
        <v>4.850893475632498</v>
      </c>
      <c r="J7810" s="3">
        <v>6.6131777497645317</v>
      </c>
      <c r="K7810" s="3">
        <v>7.4086550328775296</v>
      </c>
      <c r="L7810" s="3">
        <v>8.1210228821248087</v>
      </c>
      <c r="M7810" s="3">
        <v>8.4519801164616499</v>
      </c>
    </row>
    <row r="7811" spans="2:13">
      <c r="B7811">
        <v>7806</v>
      </c>
      <c r="C7811" s="3">
        <v>16.065801924653137</v>
      </c>
      <c r="I7811" s="3">
        <v>16.065801924653137</v>
      </c>
      <c r="J7811" s="3">
        <v>21.902357648945717</v>
      </c>
      <c r="K7811" s="3">
        <v>24.536919823986739</v>
      </c>
      <c r="L7811" s="3">
        <v>26.896229675045813</v>
      </c>
      <c r="M7811" s="3">
        <v>27.992335660282567</v>
      </c>
    </row>
    <row r="7812" spans="2:13">
      <c r="B7812">
        <v>7807</v>
      </c>
      <c r="C7812" s="3">
        <v>7.4366832544869022</v>
      </c>
      <c r="I7812" s="3">
        <v>7.4366832544869022</v>
      </c>
      <c r="J7812" s="3">
        <v>10.138360794287856</v>
      </c>
      <c r="K7812" s="3">
        <v>11.357870688777927</v>
      </c>
      <c r="L7812" s="3">
        <v>12.449969305691246</v>
      </c>
      <c r="M7812" s="3">
        <v>12.957344727334197</v>
      </c>
    </row>
    <row r="7813" spans="2:13">
      <c r="B7813">
        <v>7808</v>
      </c>
      <c r="C7813" s="3">
        <v>2.8427721252375346</v>
      </c>
      <c r="I7813" s="3">
        <v>2.8427721252375346</v>
      </c>
      <c r="J7813" s="3">
        <v>3.8755246761670921</v>
      </c>
      <c r="K7813" s="3">
        <v>4.3416987239075366</v>
      </c>
      <c r="L7813" s="3">
        <v>4.7591680983492273</v>
      </c>
      <c r="M7813" s="3">
        <v>4.9531191725471215</v>
      </c>
    </row>
    <row r="7814" spans="2:13">
      <c r="B7814">
        <v>7809</v>
      </c>
      <c r="C7814" s="3">
        <v>20.420205579254304</v>
      </c>
      <c r="I7814" s="3">
        <v>20.420205579254304</v>
      </c>
      <c r="J7814" s="3">
        <v>27.838675464778007</v>
      </c>
      <c r="K7814" s="3">
        <v>31.187297679714625</v>
      </c>
      <c r="L7814" s="3">
        <v>34.186064402330395</v>
      </c>
      <c r="M7814" s="3">
        <v>35.579254089353675</v>
      </c>
    </row>
    <row r="7815" spans="2:13">
      <c r="B7815">
        <v>7810</v>
      </c>
      <c r="C7815" s="3">
        <v>6.653685243688555</v>
      </c>
      <c r="I7815" s="3">
        <v>6.653685243688555</v>
      </c>
      <c r="J7815" s="3">
        <v>9.0709069223088683</v>
      </c>
      <c r="K7815" s="3">
        <v>10.16201632038698</v>
      </c>
      <c r="L7815" s="3">
        <v>11.139129396653152</v>
      </c>
      <c r="M7815" s="3">
        <v>11.59308396759163</v>
      </c>
    </row>
    <row r="7816" spans="2:13">
      <c r="B7816">
        <v>7811</v>
      </c>
      <c r="C7816" s="3">
        <v>4.2430657487278109</v>
      </c>
      <c r="I7816" s="3">
        <v>4.2430657487278109</v>
      </c>
      <c r="J7816" s="3">
        <v>5.7845318890693722</v>
      </c>
      <c r="K7816" s="3">
        <v>6.4803341017592153</v>
      </c>
      <c r="L7816" s="3">
        <v>7.1034406772425926</v>
      </c>
      <c r="M7816" s="3">
        <v>7.3929282350218806</v>
      </c>
    </row>
    <row r="7817" spans="2:13">
      <c r="B7817">
        <v>7812</v>
      </c>
      <c r="C7817" s="3">
        <v>5.010652171860503</v>
      </c>
      <c r="I7817" s="3">
        <v>5.010652171860503</v>
      </c>
      <c r="J7817" s="3">
        <v>6.8309752875858871</v>
      </c>
      <c r="K7817" s="3">
        <v>7.6526507163121646</v>
      </c>
      <c r="L7817" s="3">
        <v>8.3884795958628668</v>
      </c>
      <c r="M7817" s="3">
        <v>8.730336532807172</v>
      </c>
    </row>
    <row r="7818" spans="2:13">
      <c r="B7818">
        <v>7813</v>
      </c>
      <c r="C7818" s="3">
        <v>10.457367891752575</v>
      </c>
      <c r="I7818" s="3">
        <v>10.457367891752575</v>
      </c>
      <c r="J7818" s="3">
        <v>14.256431935731799</v>
      </c>
      <c r="K7818" s="3">
        <v>15.971290990219652</v>
      </c>
      <c r="L7818" s="3">
        <v>17.506985952654176</v>
      </c>
      <c r="M7818" s="3">
        <v>18.220450713998176</v>
      </c>
    </row>
    <row r="7819" spans="2:13">
      <c r="B7819">
        <v>7814</v>
      </c>
      <c r="C7819" s="3">
        <v>0.50501641952802079</v>
      </c>
      <c r="I7819" s="3">
        <v>0.50501641952802079</v>
      </c>
      <c r="J7819" s="3">
        <v>0.68848416599232631</v>
      </c>
      <c r="K7819" s="3">
        <v>0.77129964964530906</v>
      </c>
      <c r="L7819" s="3">
        <v>0.8454627831836784</v>
      </c>
      <c r="M7819" s="3">
        <v>0.87991805175250526</v>
      </c>
    </row>
    <row r="7820" spans="2:13">
      <c r="B7820">
        <v>7815</v>
      </c>
      <c r="C7820" s="3">
        <v>2.7116729417939487</v>
      </c>
      <c r="I7820" s="3">
        <v>2.7116729417939487</v>
      </c>
      <c r="J7820" s="3">
        <v>3.6967983843372396</v>
      </c>
      <c r="K7820" s="3">
        <v>4.1414740374442216</v>
      </c>
      <c r="L7820" s="3">
        <v>4.5396911145891545</v>
      </c>
      <c r="M7820" s="3">
        <v>4.7246978111390421</v>
      </c>
    </row>
    <row r="7821" spans="2:13">
      <c r="B7821">
        <v>7816</v>
      </c>
      <c r="C7821" s="3">
        <v>4.816123188384636</v>
      </c>
      <c r="I7821" s="3">
        <v>4.816123188384636</v>
      </c>
      <c r="J7821" s="3">
        <v>6.5657757420446039</v>
      </c>
      <c r="K7821" s="3">
        <v>7.355551194397572</v>
      </c>
      <c r="L7821" s="3">
        <v>8.0628129255928069</v>
      </c>
      <c r="M7821" s="3">
        <v>8.391397921049851</v>
      </c>
    </row>
    <row r="7822" spans="2:13">
      <c r="B7822">
        <v>7817</v>
      </c>
      <c r="C7822" s="3">
        <v>12.086919677088337</v>
      </c>
      <c r="I7822" s="3">
        <v>12.086919677088337</v>
      </c>
      <c r="J7822" s="3">
        <v>16.477984658545694</v>
      </c>
      <c r="K7822" s="3">
        <v>18.460066943847082</v>
      </c>
      <c r="L7822" s="3">
        <v>20.235066336772185</v>
      </c>
      <c r="M7822" s="3">
        <v>21.059708957368819</v>
      </c>
    </row>
    <row r="7823" spans="2:13">
      <c r="B7823">
        <v>7818</v>
      </c>
      <c r="C7823" s="3">
        <v>2.9647163691374363</v>
      </c>
      <c r="I7823" s="3">
        <v>2.9647163691374363</v>
      </c>
      <c r="J7823" s="3">
        <v>4.0417701244585613</v>
      </c>
      <c r="K7823" s="3">
        <v>4.5279412874347962</v>
      </c>
      <c r="L7823" s="3">
        <v>4.9633185296108389</v>
      </c>
      <c r="M7823" s="3">
        <v>5.1655893762191436</v>
      </c>
    </row>
    <row r="7824" spans="2:13">
      <c r="B7824">
        <v>7819</v>
      </c>
      <c r="C7824" s="3">
        <v>2.480265291022921</v>
      </c>
      <c r="I7824" s="3">
        <v>2.480265291022921</v>
      </c>
      <c r="J7824" s="3">
        <v>3.381322496257734</v>
      </c>
      <c r="K7824" s="3">
        <v>3.7880505980009138</v>
      </c>
      <c r="L7824" s="3">
        <v>4.1522847869815935</v>
      </c>
      <c r="M7824" s="3">
        <v>4.32150345675079</v>
      </c>
    </row>
    <row r="7825" spans="2:13">
      <c r="B7825">
        <v>7820</v>
      </c>
      <c r="C7825" s="3">
        <v>2.5123810946948488</v>
      </c>
      <c r="I7825" s="3">
        <v>2.5123810946948488</v>
      </c>
      <c r="J7825" s="3">
        <v>3.4251056713214383</v>
      </c>
      <c r="K7825" s="3">
        <v>3.8371003064111591</v>
      </c>
      <c r="L7825" s="3">
        <v>4.2060507947918451</v>
      </c>
      <c r="M7825" s="3">
        <v>4.3774605985480397</v>
      </c>
    </row>
    <row r="7826" spans="2:13">
      <c r="B7826">
        <v>7821</v>
      </c>
      <c r="C7826" s="3">
        <v>6.0247704726375142</v>
      </c>
      <c r="I7826" s="3">
        <v>6.0247704726375142</v>
      </c>
      <c r="J7826" s="3">
        <v>8.2135132913611795</v>
      </c>
      <c r="K7826" s="3">
        <v>9.2014896447953713</v>
      </c>
      <c r="L7826" s="3">
        <v>10.086244753387337</v>
      </c>
      <c r="M7826" s="3">
        <v>10.497290962328957</v>
      </c>
    </row>
    <row r="7827" spans="2:13">
      <c r="B7827">
        <v>7822</v>
      </c>
      <c r="C7827" s="3">
        <v>7.5721781395697398</v>
      </c>
      <c r="I7827" s="3">
        <v>7.5721781395697398</v>
      </c>
      <c r="J7827" s="3">
        <v>10.323079705090136</v>
      </c>
      <c r="K7827" s="3">
        <v>11.564808826533518</v>
      </c>
      <c r="L7827" s="3">
        <v>12.676805262344596</v>
      </c>
      <c r="M7827" s="3">
        <v>13.193424962935142</v>
      </c>
    </row>
    <row r="7828" spans="2:13">
      <c r="B7828">
        <v>7823</v>
      </c>
      <c r="C7828" s="3">
        <v>12.122640961448225</v>
      </c>
      <c r="I7828" s="3">
        <v>12.122640961448225</v>
      </c>
      <c r="J7828" s="3">
        <v>16.52668315174256</v>
      </c>
      <c r="K7828" s="3">
        <v>18.514623217754792</v>
      </c>
      <c r="L7828" s="3">
        <v>20.294868385430391</v>
      </c>
      <c r="M7828" s="3">
        <v>21.121948127670304</v>
      </c>
    </row>
    <row r="7829" spans="2:13">
      <c r="B7829">
        <v>7824</v>
      </c>
      <c r="C7829" s="3">
        <v>6.2432385394105046</v>
      </c>
      <c r="I7829" s="3">
        <v>6.2432385394105046</v>
      </c>
      <c r="J7829" s="3">
        <v>8.5113487654804771</v>
      </c>
      <c r="K7829" s="3">
        <v>9.5351507632163841</v>
      </c>
      <c r="L7829" s="3">
        <v>10.451988544338281</v>
      </c>
      <c r="M7829" s="3">
        <v>10.877939963533086</v>
      </c>
    </row>
    <row r="7830" spans="2:13">
      <c r="B7830">
        <v>7825</v>
      </c>
      <c r="C7830" s="3">
        <v>7.2467742747587272</v>
      </c>
      <c r="I7830" s="3">
        <v>7.2467742747587272</v>
      </c>
      <c r="J7830" s="3">
        <v>9.8794596566876134</v>
      </c>
      <c r="K7830" s="3">
        <v>11.067827189468076</v>
      </c>
      <c r="L7830" s="3">
        <v>12.132037119045487</v>
      </c>
      <c r="M7830" s="3">
        <v>12.626455803744555</v>
      </c>
    </row>
    <row r="7831" spans="2:13">
      <c r="B7831">
        <v>7826</v>
      </c>
      <c r="C7831" s="3">
        <v>5.432762009003353</v>
      </c>
      <c r="I7831" s="3">
        <v>5.432762009003353</v>
      </c>
      <c r="J7831" s="3">
        <v>7.4064336844713905</v>
      </c>
      <c r="K7831" s="3">
        <v>8.2973291008375494</v>
      </c>
      <c r="L7831" s="3">
        <v>9.0951460405965552</v>
      </c>
      <c r="M7831" s="3">
        <v>9.4658018586106927</v>
      </c>
    </row>
    <row r="7832" spans="2:13">
      <c r="B7832">
        <v>7827</v>
      </c>
      <c r="C7832" s="3">
        <v>9.9260440223937536</v>
      </c>
      <c r="I7832" s="3">
        <v>9.9260440223937536</v>
      </c>
      <c r="J7832" s="3">
        <v>13.532083069195535</v>
      </c>
      <c r="K7832" s="3">
        <v>15.159812593799094</v>
      </c>
      <c r="L7832" s="3">
        <v>16.617481096990556</v>
      </c>
      <c r="M7832" s="3">
        <v>17.294695736738717</v>
      </c>
    </row>
    <row r="7833" spans="2:13">
      <c r="B7833">
        <v>7828</v>
      </c>
      <c r="C7833" s="3">
        <v>5.3461592532463662</v>
      </c>
      <c r="I7833" s="3">
        <v>5.3461592532463662</v>
      </c>
      <c r="J7833" s="3">
        <v>7.2883689567429135</v>
      </c>
      <c r="K7833" s="3">
        <v>8.1650627574261634</v>
      </c>
      <c r="L7833" s="3">
        <v>8.9501618300195851</v>
      </c>
      <c r="M7833" s="3">
        <v>9.3149090852761063</v>
      </c>
    </row>
    <row r="7834" spans="2:13">
      <c r="B7834">
        <v>7829</v>
      </c>
      <c r="C7834" s="3">
        <v>1.4330708761315296</v>
      </c>
      <c r="I7834" s="3">
        <v>1.4330708761315296</v>
      </c>
      <c r="J7834" s="3">
        <v>1.9536921351654479</v>
      </c>
      <c r="K7834" s="3">
        <v>2.1886953016501196</v>
      </c>
      <c r="L7834" s="3">
        <v>2.3991459378013542</v>
      </c>
      <c r="M7834" s="3">
        <v>2.4969186834111357</v>
      </c>
    </row>
    <row r="7835" spans="2:13">
      <c r="B7835">
        <v>7830</v>
      </c>
      <c r="C7835" s="3">
        <v>4.804424768193341</v>
      </c>
      <c r="I7835" s="3">
        <v>4.804424768193341</v>
      </c>
      <c r="J7835" s="3">
        <v>6.5498273951049955</v>
      </c>
      <c r="K7835" s="3">
        <v>7.3376844735424713</v>
      </c>
      <c r="L7835" s="3">
        <v>8.0432282576269056</v>
      </c>
      <c r="M7835" s="3">
        <v>8.3710151162433721</v>
      </c>
    </row>
    <row r="7836" spans="2:13">
      <c r="B7836">
        <v>7831</v>
      </c>
      <c r="C7836" s="3">
        <v>2.8069810627619858</v>
      </c>
      <c r="I7836" s="3">
        <v>2.8069810627619858</v>
      </c>
      <c r="J7836" s="3">
        <v>3.8267310551171327</v>
      </c>
      <c r="K7836" s="3">
        <v>4.2870358795318548</v>
      </c>
      <c r="L7836" s="3">
        <v>4.6992492321033366</v>
      </c>
      <c r="M7836" s="3">
        <v>4.8907584239736988</v>
      </c>
    </row>
    <row r="7837" spans="2:13">
      <c r="B7837">
        <v>7832</v>
      </c>
      <c r="C7837" s="3">
        <v>2.2051410529816313</v>
      </c>
      <c r="I7837" s="3">
        <v>2.2051410529816313</v>
      </c>
      <c r="J7837" s="3">
        <v>3.0062481932298071</v>
      </c>
      <c r="K7837" s="3">
        <v>3.3678598473546266</v>
      </c>
      <c r="L7837" s="3">
        <v>3.6916912398785744</v>
      </c>
      <c r="M7837" s="3">
        <v>3.842139273397239</v>
      </c>
    </row>
    <row r="7838" spans="2:13">
      <c r="B7838">
        <v>7833</v>
      </c>
      <c r="C7838" s="3">
        <v>1.8981357645857264</v>
      </c>
      <c r="I7838" s="3">
        <v>1.8981357645857264</v>
      </c>
      <c r="J7838" s="3">
        <v>2.5877107521421903</v>
      </c>
      <c r="K7838" s="3">
        <v>2.898977921495026</v>
      </c>
      <c r="L7838" s="3">
        <v>3.1777246923712852</v>
      </c>
      <c r="M7838" s="3">
        <v>3.3072269719407674</v>
      </c>
    </row>
    <row r="7839" spans="2:13">
      <c r="B7839">
        <v>7834</v>
      </c>
      <c r="C7839" s="3">
        <v>6.4894114041855806</v>
      </c>
      <c r="I7839" s="3">
        <v>6.4894114041855806</v>
      </c>
      <c r="J7839" s="3">
        <v>8.8469539318491446</v>
      </c>
      <c r="K7839" s="3">
        <v>9.9111247652709125</v>
      </c>
      <c r="L7839" s="3">
        <v>10.86411374928023</v>
      </c>
      <c r="M7839" s="3">
        <v>11.306860567282286</v>
      </c>
    </row>
    <row r="7840" spans="2:13">
      <c r="B7840">
        <v>7835</v>
      </c>
      <c r="C7840" s="3">
        <v>10.507055092362807</v>
      </c>
      <c r="I7840" s="3">
        <v>10.507055092362807</v>
      </c>
      <c r="J7840" s="3">
        <v>14.324170032058646</v>
      </c>
      <c r="K7840" s="3">
        <v>16.04717707815783</v>
      </c>
      <c r="L7840" s="3">
        <v>17.590168750860602</v>
      </c>
      <c r="M7840" s="3">
        <v>18.307023472956889</v>
      </c>
    </row>
    <row r="7841" spans="2:13">
      <c r="B7841">
        <v>7836</v>
      </c>
      <c r="C7841" s="3">
        <v>3.5421729979994638</v>
      </c>
      <c r="I7841" s="3">
        <v>3.5421729979994638</v>
      </c>
      <c r="J7841" s="3">
        <v>4.8290113509722952</v>
      </c>
      <c r="K7841" s="3">
        <v>5.4098771578425318</v>
      </c>
      <c r="L7841" s="3">
        <v>5.9300555894906619</v>
      </c>
      <c r="M7841" s="3">
        <v>6.1717240130191104</v>
      </c>
    </row>
    <row r="7842" spans="2:13">
      <c r="B7842">
        <v>7837</v>
      </c>
      <c r="C7842" s="3">
        <v>13.89743643143062</v>
      </c>
      <c r="I7842" s="3">
        <v>13.89743643143062</v>
      </c>
      <c r="J7842" s="3">
        <v>18.946245232713654</v>
      </c>
      <c r="K7842" s="3">
        <v>21.225226420456305</v>
      </c>
      <c r="L7842" s="3">
        <v>23.266105477157947</v>
      </c>
      <c r="M7842" s="3">
        <v>24.214272479550967</v>
      </c>
    </row>
    <row r="7843" spans="2:13">
      <c r="B7843">
        <v>7838</v>
      </c>
      <c r="C7843" s="3">
        <v>11.445116806759515</v>
      </c>
      <c r="I7843" s="3">
        <v>11.445116806759515</v>
      </c>
      <c r="J7843" s="3">
        <v>15.603020802275861</v>
      </c>
      <c r="K7843" s="3">
        <v>17.479856578630415</v>
      </c>
      <c r="L7843" s="3">
        <v>19.160605348928261</v>
      </c>
      <c r="M7843" s="3">
        <v>19.941460303598923</v>
      </c>
    </row>
    <row r="7844" spans="2:13">
      <c r="B7844">
        <v>7839</v>
      </c>
      <c r="C7844" s="3">
        <v>2.1241914031083415</v>
      </c>
      <c r="I7844" s="3">
        <v>2.1241914031083415</v>
      </c>
      <c r="J7844" s="3">
        <v>2.8958902919313316</v>
      </c>
      <c r="K7844" s="3">
        <v>3.2442273590396313</v>
      </c>
      <c r="L7844" s="3">
        <v>3.5561710594781459</v>
      </c>
      <c r="M7844" s="3">
        <v>3.7010962192464016</v>
      </c>
    </row>
    <row r="7845" spans="2:13">
      <c r="B7845">
        <v>7840</v>
      </c>
      <c r="C7845" s="3">
        <v>9.0145883706794994</v>
      </c>
      <c r="I7845" s="3">
        <v>9.0145883706794994</v>
      </c>
      <c r="J7845" s="3">
        <v>12.289504095632751</v>
      </c>
      <c r="K7845" s="3">
        <v>13.767767904457196</v>
      </c>
      <c r="L7845" s="3">
        <v>15.091586487926126</v>
      </c>
      <c r="M7845" s="3">
        <v>15.706616121298179</v>
      </c>
    </row>
    <row r="7846" spans="2:13">
      <c r="B7846">
        <v>7841</v>
      </c>
      <c r="C7846" s="3">
        <v>1.9187936800609378</v>
      </c>
      <c r="I7846" s="3">
        <v>1.9187936800609378</v>
      </c>
      <c r="J7846" s="3">
        <v>2.6158734952870231</v>
      </c>
      <c r="K7846" s="3">
        <v>2.9305282678844047</v>
      </c>
      <c r="L7846" s="3">
        <v>3.2123087138745232</v>
      </c>
      <c r="M7846" s="3">
        <v>3.3432204011350182</v>
      </c>
    </row>
    <row r="7847" spans="2:13">
      <c r="B7847">
        <v>7842</v>
      </c>
      <c r="C7847" s="3">
        <v>4.9270089564795967</v>
      </c>
      <c r="I7847" s="3">
        <v>4.9270089564795967</v>
      </c>
      <c r="J7847" s="3">
        <v>6.7169452735988973</v>
      </c>
      <c r="K7847" s="3">
        <v>7.5249044090162673</v>
      </c>
      <c r="L7847" s="3">
        <v>8.2484500385338908</v>
      </c>
      <c r="M7847" s="3">
        <v>8.5846003304296996</v>
      </c>
    </row>
    <row r="7848" spans="2:13">
      <c r="B7848">
        <v>7843</v>
      </c>
      <c r="C7848" s="3">
        <v>5.0235071811907588</v>
      </c>
      <c r="I7848" s="3">
        <v>5.0235071811907588</v>
      </c>
      <c r="J7848" s="3">
        <v>6.8485004016917541</v>
      </c>
      <c r="K7848" s="3">
        <v>7.6722838684419115</v>
      </c>
      <c r="L7848" s="3">
        <v>8.4100005435904031</v>
      </c>
      <c r="M7848" s="3">
        <v>8.7527345268678598</v>
      </c>
    </row>
    <row r="7849" spans="2:13">
      <c r="B7849">
        <v>7844</v>
      </c>
      <c r="C7849" s="3">
        <v>7.9046661789774015</v>
      </c>
      <c r="I7849" s="3">
        <v>7.9046661789774015</v>
      </c>
      <c r="J7849" s="3">
        <v>10.776357542527473</v>
      </c>
      <c r="K7849" s="3">
        <v>12.072609956140465</v>
      </c>
      <c r="L7849" s="3">
        <v>13.233433229878015</v>
      </c>
      <c r="M7849" s="3">
        <v>13.772737271513193</v>
      </c>
    </row>
    <row r="7850" spans="2:13">
      <c r="B7850">
        <v>7845</v>
      </c>
      <c r="C7850" s="3">
        <v>3.0087684019450314</v>
      </c>
      <c r="I7850" s="3">
        <v>3.0087684019450314</v>
      </c>
      <c r="J7850" s="3">
        <v>4.1018258491737081</v>
      </c>
      <c r="K7850" s="3">
        <v>4.5952209166841111</v>
      </c>
      <c r="L7850" s="3">
        <v>5.0370673283077521</v>
      </c>
      <c r="M7850" s="3">
        <v>5.2423436705053037</v>
      </c>
    </row>
    <row r="7851" spans="2:13">
      <c r="B7851">
        <v>7846</v>
      </c>
      <c r="C7851" s="3">
        <v>6.1053567137884874</v>
      </c>
      <c r="I7851" s="3">
        <v>6.1053567137884874</v>
      </c>
      <c r="J7851" s="3">
        <v>8.3233757609441241</v>
      </c>
      <c r="K7851" s="3">
        <v>9.3245671075520633</v>
      </c>
      <c r="L7851" s="3">
        <v>10.221156540599106</v>
      </c>
      <c r="M7851" s="3">
        <v>10.637700829354454</v>
      </c>
    </row>
    <row r="7852" spans="2:13">
      <c r="B7852">
        <v>7847</v>
      </c>
      <c r="C7852" s="3">
        <v>8.7371975321194597</v>
      </c>
      <c r="I7852" s="3">
        <v>8.7371975321194597</v>
      </c>
      <c r="J7852" s="3">
        <v>11.911339757296174</v>
      </c>
      <c r="K7852" s="3">
        <v>13.344115428373089</v>
      </c>
      <c r="L7852" s="3">
        <v>14.627198358491034</v>
      </c>
      <c r="M7852" s="3">
        <v>15.223302714443294</v>
      </c>
    </row>
    <row r="7853" spans="2:13">
      <c r="B7853">
        <v>7848</v>
      </c>
      <c r="C7853" s="3">
        <v>3.2339635065704222</v>
      </c>
      <c r="I7853" s="3">
        <v>3.2339635065704222</v>
      </c>
      <c r="J7853" s="3">
        <v>4.4088322311413819</v>
      </c>
      <c r="K7853" s="3">
        <v>4.9391560811322943</v>
      </c>
      <c r="L7853" s="3">
        <v>5.4140730504065733</v>
      </c>
      <c r="M7853" s="3">
        <v>5.6347135619859916</v>
      </c>
    </row>
    <row r="7854" spans="2:13">
      <c r="B7854">
        <v>7849</v>
      </c>
      <c r="C7854" s="3">
        <v>3.9406474020053834</v>
      </c>
      <c r="I7854" s="3">
        <v>3.9406474020053834</v>
      </c>
      <c r="J7854" s="3">
        <v>5.3722477827059425</v>
      </c>
      <c r="K7854" s="3">
        <v>6.018457703579295</v>
      </c>
      <c r="L7854" s="3">
        <v>6.5971532631725562</v>
      </c>
      <c r="M7854" s="3">
        <v>6.8660080158517642</v>
      </c>
    </row>
    <row r="7855" spans="2:13">
      <c r="B7855">
        <v>7850</v>
      </c>
      <c r="C7855" s="3">
        <v>1.3812936068500079</v>
      </c>
      <c r="I7855" s="3">
        <v>1.3812936068500079</v>
      </c>
      <c r="J7855" s="3">
        <v>1.8831046677481222</v>
      </c>
      <c r="K7855" s="3">
        <v>2.1096171011952678</v>
      </c>
      <c r="L7855" s="3">
        <v>2.3124640944004637</v>
      </c>
      <c r="M7855" s="3">
        <v>2.4067042821569333</v>
      </c>
    </row>
    <row r="7856" spans="2:13">
      <c r="B7856">
        <v>7851</v>
      </c>
      <c r="C7856" s="3">
        <v>1.1863628322617008</v>
      </c>
      <c r="I7856" s="3">
        <v>1.1863628322617008</v>
      </c>
      <c r="J7856" s="3">
        <v>1.6173573641374874</v>
      </c>
      <c r="K7856" s="3">
        <v>1.8119039332044835</v>
      </c>
      <c r="L7856" s="3">
        <v>1.9861247738579642</v>
      </c>
      <c r="M7856" s="3">
        <v>2.0670656075121516</v>
      </c>
    </row>
    <row r="7857" spans="2:13">
      <c r="B7857">
        <v>7852</v>
      </c>
      <c r="C7857" s="3">
        <v>5.687286973697427</v>
      </c>
      <c r="I7857" s="3">
        <v>5.687286973697427</v>
      </c>
      <c r="J7857" s="3">
        <v>7.7534251906196436</v>
      </c>
      <c r="K7857" s="3">
        <v>8.6860590678314864</v>
      </c>
      <c r="L7857" s="3">
        <v>9.5212537407008266</v>
      </c>
      <c r="M7857" s="3">
        <v>9.9092747881944376</v>
      </c>
    </row>
    <row r="7858" spans="2:13">
      <c r="B7858">
        <v>7853</v>
      </c>
      <c r="C7858" s="3">
        <v>16.403986344881314</v>
      </c>
      <c r="I7858" s="3">
        <v>16.403986344881314</v>
      </c>
      <c r="J7858" s="3">
        <v>22.363401309130069</v>
      </c>
      <c r="K7858" s="3">
        <v>25.053420901478976</v>
      </c>
      <c r="L7858" s="3">
        <v>27.462394120595309</v>
      </c>
      <c r="M7858" s="3">
        <v>28.581573088361313</v>
      </c>
    </row>
    <row r="7859" spans="2:13">
      <c r="B7859">
        <v>7854</v>
      </c>
      <c r="C7859" s="3">
        <v>9.325883785280018</v>
      </c>
      <c r="I7859" s="3">
        <v>9.325883785280018</v>
      </c>
      <c r="J7859" s="3">
        <v>12.713890225689225</v>
      </c>
      <c r="K7859" s="3">
        <v>14.243202038741318</v>
      </c>
      <c r="L7859" s="3">
        <v>15.612735261398567</v>
      </c>
      <c r="M7859" s="3">
        <v>16.249003347025951</v>
      </c>
    </row>
    <row r="7860" spans="2:13">
      <c r="B7860">
        <v>7855</v>
      </c>
      <c r="C7860" s="3">
        <v>8.6570943433938226</v>
      </c>
      <c r="I7860" s="3">
        <v>8.6570943433938226</v>
      </c>
      <c r="J7860" s="3">
        <v>11.802135828571167</v>
      </c>
      <c r="K7860" s="3">
        <v>13.221775720176476</v>
      </c>
      <c r="L7860" s="3">
        <v>14.493095263496304</v>
      </c>
      <c r="M7860" s="3">
        <v>15.083734496387137</v>
      </c>
    </row>
    <row r="7861" spans="2:13">
      <c r="B7861">
        <v>7856</v>
      </c>
      <c r="C7861" s="3">
        <v>9.737461271787728</v>
      </c>
      <c r="I7861" s="3">
        <v>9.737461271787728</v>
      </c>
      <c r="J7861" s="3">
        <v>13.274989967365556</v>
      </c>
      <c r="K7861" s="3">
        <v>14.871794612903514</v>
      </c>
      <c r="L7861" s="3">
        <v>16.301769189372159</v>
      </c>
      <c r="M7861" s="3">
        <v>16.96611757553266</v>
      </c>
    </row>
    <row r="7862" spans="2:13">
      <c r="B7862">
        <v>7857</v>
      </c>
      <c r="C7862" s="3">
        <v>4.5603385742382008</v>
      </c>
      <c r="I7862" s="3">
        <v>4.5603385742382008</v>
      </c>
      <c r="J7862" s="3">
        <v>6.2170669675678036</v>
      </c>
      <c r="K7862" s="3">
        <v>6.9648973945464965</v>
      </c>
      <c r="L7862" s="3">
        <v>7.634596409436921</v>
      </c>
      <c r="M7862" s="3">
        <v>7.945730234525235</v>
      </c>
    </row>
    <row r="7863" spans="2:13">
      <c r="B7863">
        <v>7858</v>
      </c>
      <c r="C7863" s="3">
        <v>5.258803010805603</v>
      </c>
      <c r="I7863" s="3">
        <v>5.258803010805603</v>
      </c>
      <c r="J7863" s="3">
        <v>7.1692770076588399</v>
      </c>
      <c r="K7863" s="3">
        <v>8.0316456315991225</v>
      </c>
      <c r="L7863" s="3">
        <v>8.8039161853107242</v>
      </c>
      <c r="M7863" s="3">
        <v>9.162703470399796</v>
      </c>
    </row>
    <row r="7864" spans="2:13">
      <c r="B7864">
        <v>7859</v>
      </c>
      <c r="C7864" s="3">
        <v>2.161747381022431</v>
      </c>
      <c r="I7864" s="3">
        <v>2.161747381022431</v>
      </c>
      <c r="J7864" s="3">
        <v>2.9470900057077141</v>
      </c>
      <c r="K7864" s="3">
        <v>3.3015857170793481</v>
      </c>
      <c r="L7864" s="3">
        <v>3.6190446223656769</v>
      </c>
      <c r="M7864" s="3">
        <v>3.7665320776462337</v>
      </c>
    </row>
    <row r="7865" spans="2:13">
      <c r="B7865">
        <v>7860</v>
      </c>
      <c r="C7865" s="3">
        <v>6.242120241974602</v>
      </c>
      <c r="I7865" s="3">
        <v>6.242120241974602</v>
      </c>
      <c r="J7865" s="3">
        <v>8.5098242010352099</v>
      </c>
      <c r="K7865" s="3">
        <v>9.5334428139554142</v>
      </c>
      <c r="L7865" s="3">
        <v>10.45011636983855</v>
      </c>
      <c r="M7865" s="3">
        <v>10.875991492031904</v>
      </c>
    </row>
    <row r="7866" spans="2:13">
      <c r="B7866">
        <v>7861</v>
      </c>
      <c r="C7866" s="3">
        <v>7.2301196280590432</v>
      </c>
      <c r="I7866" s="3">
        <v>7.2301196280590432</v>
      </c>
      <c r="J7866" s="3">
        <v>9.8567545324588899</v>
      </c>
      <c r="K7866" s="3">
        <v>11.042390940927012</v>
      </c>
      <c r="L7866" s="3">
        <v>12.104155087081427</v>
      </c>
      <c r="M7866" s="3">
        <v>12.597437491250265</v>
      </c>
    </row>
    <row r="7867" spans="2:13">
      <c r="B7867">
        <v>7862</v>
      </c>
      <c r="C7867" s="3">
        <v>5.3422286929846763</v>
      </c>
      <c r="I7867" s="3">
        <v>5.3422286929846763</v>
      </c>
      <c r="J7867" s="3">
        <v>7.2830104606643475</v>
      </c>
      <c r="K7867" s="3">
        <v>8.1590597055737408</v>
      </c>
      <c r="L7867" s="3">
        <v>8.9435815639335328</v>
      </c>
      <c r="M7867" s="3">
        <v>9.3080606526429772</v>
      </c>
    </row>
    <row r="7868" spans="2:13">
      <c r="B7868">
        <v>7863</v>
      </c>
      <c r="C7868" s="3">
        <v>9.8413509506069055</v>
      </c>
      <c r="I7868" s="3">
        <v>9.8413509506069055</v>
      </c>
      <c r="J7868" s="3">
        <v>13.416621795779927</v>
      </c>
      <c r="K7868" s="3">
        <v>15.030462865610788</v>
      </c>
      <c r="L7868" s="3">
        <v>16.475693944295195</v>
      </c>
      <c r="M7868" s="3">
        <v>17.147130311453601</v>
      </c>
    </row>
    <row r="7869" spans="2:13">
      <c r="B7869">
        <v>7864</v>
      </c>
      <c r="C7869" s="3">
        <v>13.869640738495015</v>
      </c>
      <c r="I7869" s="3">
        <v>13.869640738495015</v>
      </c>
      <c r="J7869" s="3">
        <v>18.908351624250717</v>
      </c>
      <c r="K7869" s="3">
        <v>21.182774715137658</v>
      </c>
      <c r="L7869" s="3">
        <v>23.219571893295825</v>
      </c>
      <c r="M7869" s="3">
        <v>24.16584250573375</v>
      </c>
    </row>
    <row r="7870" spans="2:13">
      <c r="B7870">
        <v>7865</v>
      </c>
      <c r="C7870" s="3">
        <v>9.9871475810384105</v>
      </c>
      <c r="I7870" s="3">
        <v>9.9871475810384105</v>
      </c>
      <c r="J7870" s="3">
        <v>13.61538497975905</v>
      </c>
      <c r="K7870" s="3">
        <v>15.253134615722168</v>
      </c>
      <c r="L7870" s="3">
        <v>16.719776354642612</v>
      </c>
      <c r="M7870" s="3">
        <v>17.401159848000685</v>
      </c>
    </row>
    <row r="7871" spans="2:13">
      <c r="B7871">
        <v>7866</v>
      </c>
      <c r="C7871" s="3">
        <v>3.0564046919858852</v>
      </c>
      <c r="I7871" s="3">
        <v>3.0564046919858852</v>
      </c>
      <c r="J7871" s="3">
        <v>4.1667679582845309</v>
      </c>
      <c r="K7871" s="3">
        <v>4.6679746973497993</v>
      </c>
      <c r="L7871" s="3">
        <v>5.1168166370453276</v>
      </c>
      <c r="M7871" s="3">
        <v>5.3253430144962159</v>
      </c>
    </row>
    <row r="7872" spans="2:13">
      <c r="B7872">
        <v>7867</v>
      </c>
      <c r="C7872" s="3">
        <v>11.864970833850457</v>
      </c>
      <c r="I7872" s="3">
        <v>11.864970833850457</v>
      </c>
      <c r="J7872" s="3">
        <v>16.175403874395336</v>
      </c>
      <c r="K7872" s="3">
        <v>18.121089717743128</v>
      </c>
      <c r="L7872" s="3">
        <v>19.863495275966539</v>
      </c>
      <c r="M7872" s="3">
        <v>20.672995206728558</v>
      </c>
    </row>
    <row r="7873" spans="2:13">
      <c r="B7873">
        <v>7868</v>
      </c>
      <c r="C7873" s="3">
        <v>1.5106282716856798</v>
      </c>
      <c r="I7873" s="3">
        <v>1.5106282716856798</v>
      </c>
      <c r="J7873" s="3">
        <v>2.0594254078470371</v>
      </c>
      <c r="K7873" s="3">
        <v>2.3071468800645909</v>
      </c>
      <c r="L7873" s="3">
        <v>2.528987045864675</v>
      </c>
      <c r="M7873" s="3">
        <v>2.6320512251585622</v>
      </c>
    </row>
    <row r="7874" spans="2:13">
      <c r="B7874">
        <v>7869</v>
      </c>
      <c r="C7874" s="3">
        <v>7.6196616630396434</v>
      </c>
      <c r="I7874" s="3">
        <v>7.6196616630396434</v>
      </c>
      <c r="J7874" s="3">
        <v>10.387813548962196</v>
      </c>
      <c r="K7874" s="3">
        <v>11.637329290423562</v>
      </c>
      <c r="L7874" s="3">
        <v>12.756298820090207</v>
      </c>
      <c r="M7874" s="3">
        <v>13.276158133276475</v>
      </c>
    </row>
    <row r="7875" spans="2:13">
      <c r="B7875">
        <v>7870</v>
      </c>
      <c r="C7875" s="3">
        <v>10.436005656600971</v>
      </c>
      <c r="I7875" s="3">
        <v>10.436005656600971</v>
      </c>
      <c r="J7875" s="3">
        <v>14.227309000153129</v>
      </c>
      <c r="K7875" s="3">
        <v>15.938664953023727</v>
      </c>
      <c r="L7875" s="3">
        <v>17.471222808946532</v>
      </c>
      <c r="M7875" s="3">
        <v>18.183230109659714</v>
      </c>
    </row>
    <row r="7876" spans="2:13">
      <c r="B7876">
        <v>7871</v>
      </c>
      <c r="C7876" s="3">
        <v>6.0650540863865752</v>
      </c>
      <c r="I7876" s="3">
        <v>6.0650540863865752</v>
      </c>
      <c r="J7876" s="3">
        <v>8.2684315655850149</v>
      </c>
      <c r="K7876" s="3">
        <v>9.2630138566222566</v>
      </c>
      <c r="L7876" s="3">
        <v>10.153684731336584</v>
      </c>
      <c r="M7876" s="3">
        <v>10.567479331571985</v>
      </c>
    </row>
    <row r="7877" spans="2:13">
      <c r="B7877">
        <v>7872</v>
      </c>
      <c r="C7877" s="3">
        <v>7.5295694043973853</v>
      </c>
      <c r="I7877" s="3">
        <v>7.5295694043973853</v>
      </c>
      <c r="J7877" s="3">
        <v>10.264991614555292</v>
      </c>
      <c r="K7877" s="3">
        <v>11.499733511673496</v>
      </c>
      <c r="L7877" s="3">
        <v>12.605472730502518</v>
      </c>
      <c r="M7877" s="3">
        <v>13.119185405980664</v>
      </c>
    </row>
    <row r="7878" spans="2:13">
      <c r="B7878">
        <v>7873</v>
      </c>
      <c r="C7878" s="3">
        <v>3.9006816779019076</v>
      </c>
      <c r="I7878" s="3">
        <v>3.9006816779019076</v>
      </c>
      <c r="J7878" s="3">
        <v>5.3177628844656502</v>
      </c>
      <c r="K7878" s="3">
        <v>5.9574189970999267</v>
      </c>
      <c r="L7878" s="3">
        <v>6.5302454735920614</v>
      </c>
      <c r="M7878" s="3">
        <v>6.7963735233279872</v>
      </c>
    </row>
    <row r="7879" spans="2:13">
      <c r="B7879">
        <v>7874</v>
      </c>
      <c r="C7879" s="3">
        <v>12.808792402528359</v>
      </c>
      <c r="I7879" s="3">
        <v>12.808792402528359</v>
      </c>
      <c r="J7879" s="3">
        <v>17.462107000135429</v>
      </c>
      <c r="K7879" s="3">
        <v>19.562566107618331</v>
      </c>
      <c r="L7879" s="3">
        <v>21.443574614830354</v>
      </c>
      <c r="M7879" s="3">
        <v>22.317467750193995</v>
      </c>
    </row>
    <row r="7880" spans="2:13">
      <c r="B7880">
        <v>7875</v>
      </c>
      <c r="C7880" s="3">
        <v>15.185320345705753</v>
      </c>
      <c r="I7880" s="3">
        <v>15.185320345705753</v>
      </c>
      <c r="J7880" s="3">
        <v>20.702005339371826</v>
      </c>
      <c r="K7880" s="3">
        <v>23.192181104410146</v>
      </c>
      <c r="L7880" s="3">
        <v>25.422189668634672</v>
      </c>
      <c r="M7880" s="3">
        <v>26.458223885708147</v>
      </c>
    </row>
    <row r="7881" spans="2:13">
      <c r="B7881">
        <v>7876</v>
      </c>
      <c r="C7881" s="3">
        <v>3.31928789889895</v>
      </c>
      <c r="I7881" s="3">
        <v>3.31928789889895</v>
      </c>
      <c r="J7881" s="3">
        <v>4.5251541779525573</v>
      </c>
      <c r="K7881" s="3">
        <v>5.0694700102728518</v>
      </c>
      <c r="L7881" s="3">
        <v>5.5569171153162902</v>
      </c>
      <c r="M7881" s="3">
        <v>5.7833789719836544</v>
      </c>
    </row>
    <row r="7882" spans="2:13">
      <c r="B7882">
        <v>7877</v>
      </c>
      <c r="C7882" s="3">
        <v>11.633378876311321</v>
      </c>
      <c r="I7882" s="3">
        <v>11.633378876311321</v>
      </c>
      <c r="J7882" s="3">
        <v>15.859676722620986</v>
      </c>
      <c r="K7882" s="3">
        <v>17.767384790926002</v>
      </c>
      <c r="L7882" s="3">
        <v>19.475780394998932</v>
      </c>
      <c r="M7882" s="3">
        <v>20.269479724460009</v>
      </c>
    </row>
    <row r="7883" spans="2:13">
      <c r="B7883">
        <v>7878</v>
      </c>
      <c r="C7883" s="3">
        <v>1.7619946740133907</v>
      </c>
      <c r="I7883" s="3">
        <v>1.7619946740133907</v>
      </c>
      <c r="J7883" s="3">
        <v>2.4021108754340634</v>
      </c>
      <c r="K7883" s="3">
        <v>2.6910528493579471</v>
      </c>
      <c r="L7883" s="3">
        <v>2.9498069041763575</v>
      </c>
      <c r="M7883" s="3">
        <v>3.0700208167590657</v>
      </c>
    </row>
    <row r="7884" spans="2:13">
      <c r="B7884">
        <v>7879</v>
      </c>
      <c r="C7884" s="3">
        <v>5.6042553254436385</v>
      </c>
      <c r="I7884" s="3">
        <v>5.6042553254436385</v>
      </c>
      <c r="J7884" s="3">
        <v>7.6402289203827189</v>
      </c>
      <c r="K7884" s="3">
        <v>8.5592467925643341</v>
      </c>
      <c r="L7884" s="3">
        <v>9.3822480258161818</v>
      </c>
      <c r="M7884" s="3">
        <v>9.764604153062308</v>
      </c>
    </row>
    <row r="7885" spans="2:13">
      <c r="B7885">
        <v>7880</v>
      </c>
      <c r="C7885" s="3">
        <v>9.2387019152373</v>
      </c>
      <c r="I7885" s="3">
        <v>9.2387019152373</v>
      </c>
      <c r="J7885" s="3">
        <v>12.595035996866113</v>
      </c>
      <c r="K7885" s="3">
        <v>14.110051227759339</v>
      </c>
      <c r="L7885" s="3">
        <v>15.466781538629789</v>
      </c>
      <c r="M7885" s="3">
        <v>16.097101550827279</v>
      </c>
    </row>
    <row r="7886" spans="2:13">
      <c r="B7886">
        <v>7881</v>
      </c>
      <c r="C7886" s="3">
        <v>4.8114247412631794</v>
      </c>
      <c r="I7886" s="3">
        <v>4.8114247412631794</v>
      </c>
      <c r="J7886" s="3">
        <v>6.5593703929850653</v>
      </c>
      <c r="K7886" s="3">
        <v>7.3483753670808216</v>
      </c>
      <c r="L7886" s="3">
        <v>8.0549471176183634</v>
      </c>
      <c r="M7886" s="3">
        <v>8.3832115566515633</v>
      </c>
    </row>
    <row r="7887" spans="2:13">
      <c r="B7887">
        <v>7882</v>
      </c>
      <c r="C7887" s="3">
        <v>6.4082830988371766</v>
      </c>
      <c r="I7887" s="3">
        <v>6.4082830988371766</v>
      </c>
      <c r="J7887" s="3">
        <v>8.7363524712107594</v>
      </c>
      <c r="K7887" s="3">
        <v>9.7872194206684089</v>
      </c>
      <c r="L7887" s="3">
        <v>10.72829447651492</v>
      </c>
      <c r="M7887" s="3">
        <v>11.165506231811635</v>
      </c>
    </row>
    <row r="7888" spans="2:13">
      <c r="B7888">
        <v>7883</v>
      </c>
      <c r="C7888" s="3">
        <v>5.4473900281497745</v>
      </c>
      <c r="I7888" s="3">
        <v>5.4473900281497745</v>
      </c>
      <c r="J7888" s="3">
        <v>7.4263759262930646</v>
      </c>
      <c r="K7888" s="3">
        <v>8.3196701289830983</v>
      </c>
      <c r="L7888" s="3">
        <v>9.1196352360004518</v>
      </c>
      <c r="M7888" s="3">
        <v>9.4912890657798119</v>
      </c>
    </row>
    <row r="7889" spans="2:13">
      <c r="B7889">
        <v>7884</v>
      </c>
      <c r="C7889" s="3">
        <v>5.5251968314362285</v>
      </c>
      <c r="I7889" s="3">
        <v>5.5251968314362285</v>
      </c>
      <c r="J7889" s="3">
        <v>7.5324492142056991</v>
      </c>
      <c r="K7889" s="3">
        <v>8.4385026219363972</v>
      </c>
      <c r="L7889" s="3">
        <v>9.249893884855215</v>
      </c>
      <c r="M7889" s="3">
        <v>9.626856164419678</v>
      </c>
    </row>
    <row r="7890" spans="2:13">
      <c r="B7890">
        <v>7885</v>
      </c>
      <c r="C7890" s="3">
        <v>4.5840953001413585</v>
      </c>
      <c r="I7890" s="3">
        <v>4.5840953001413585</v>
      </c>
      <c r="J7890" s="3">
        <v>6.2494542900145271</v>
      </c>
      <c r="K7890" s="3">
        <v>7.0011804809121836</v>
      </c>
      <c r="L7890" s="3">
        <v>7.6743682402621181</v>
      </c>
      <c r="M7890" s="3">
        <v>7.9871228925941775</v>
      </c>
    </row>
    <row r="7891" spans="2:13">
      <c r="B7891">
        <v>7886</v>
      </c>
      <c r="C7891" s="3">
        <v>14.078782749862695</v>
      </c>
      <c r="I7891" s="3">
        <v>14.078782749862695</v>
      </c>
      <c r="J7891" s="3">
        <v>19.193472974176341</v>
      </c>
      <c r="K7891" s="3">
        <v>21.502192369408711</v>
      </c>
      <c r="L7891" s="3">
        <v>23.569702661671247</v>
      </c>
      <c r="M7891" s="3">
        <v>24.530242204567774</v>
      </c>
    </row>
    <row r="7892" spans="2:13">
      <c r="B7892">
        <v>7887</v>
      </c>
      <c r="C7892" s="3">
        <v>3.717013363242252</v>
      </c>
      <c r="I7892" s="3">
        <v>3.717013363242252</v>
      </c>
      <c r="J7892" s="3">
        <v>5.0673695872420677</v>
      </c>
      <c r="K7892" s="3">
        <v>5.6769067181519821</v>
      </c>
      <c r="L7892" s="3">
        <v>6.2227609671676287</v>
      </c>
      <c r="M7892" s="3">
        <v>6.476358055801148</v>
      </c>
    </row>
    <row r="7893" spans="2:13">
      <c r="B7893">
        <v>7888</v>
      </c>
      <c r="C7893" s="3">
        <v>7.7160431887780865</v>
      </c>
      <c r="I7893" s="3">
        <v>7.7160431887780865</v>
      </c>
      <c r="J7893" s="3">
        <v>10.519209582435952</v>
      </c>
      <c r="K7893" s="3">
        <v>11.784530518264466</v>
      </c>
      <c r="L7893" s="3">
        <v>12.91765395597761</v>
      </c>
      <c r="M7893" s="3">
        <v>13.444088998637177</v>
      </c>
    </row>
    <row r="7894" spans="2:13">
      <c r="B7894">
        <v>7889</v>
      </c>
      <c r="C7894" s="3">
        <v>10.738276461700472</v>
      </c>
      <c r="I7894" s="3">
        <v>10.738276461700472</v>
      </c>
      <c r="J7894" s="3">
        <v>14.639391964400618</v>
      </c>
      <c r="K7894" s="3">
        <v>16.400316014367714</v>
      </c>
      <c r="L7894" s="3">
        <v>17.977263219263165</v>
      </c>
      <c r="M7894" s="3">
        <v>18.709893258896308</v>
      </c>
    </row>
    <row r="7895" spans="2:13">
      <c r="B7895">
        <v>7890</v>
      </c>
      <c r="C7895" s="3">
        <v>2.6336107694015634</v>
      </c>
      <c r="I7895" s="3">
        <v>2.6336107694015634</v>
      </c>
      <c r="J7895" s="3">
        <v>3.5903769541085961</v>
      </c>
      <c r="K7895" s="3">
        <v>4.022251525286956</v>
      </c>
      <c r="L7895" s="3">
        <v>4.4090049448327111</v>
      </c>
      <c r="M7895" s="3">
        <v>4.5886857687756057</v>
      </c>
    </row>
    <row r="7896" spans="2:13">
      <c r="B7896">
        <v>7891</v>
      </c>
      <c r="C7896" s="3">
        <v>2.7000186486660831</v>
      </c>
      <c r="I7896" s="3">
        <v>2.7000186486660831</v>
      </c>
      <c r="J7896" s="3">
        <v>3.6809101954108923</v>
      </c>
      <c r="K7896" s="3">
        <v>4.1236747108108673</v>
      </c>
      <c r="L7896" s="3">
        <v>4.5201803210329121</v>
      </c>
      <c r="M7896" s="3">
        <v>4.7043918913568534</v>
      </c>
    </row>
    <row r="7897" spans="2:13">
      <c r="B7897">
        <v>7892</v>
      </c>
      <c r="C7897" s="3">
        <v>3.2823048725778121</v>
      </c>
      <c r="I7897" s="3">
        <v>3.2823048725778121</v>
      </c>
      <c r="J7897" s="3">
        <v>4.4747355637293262</v>
      </c>
      <c r="K7897" s="3">
        <v>5.0129867076685999</v>
      </c>
      <c r="L7897" s="3">
        <v>5.4950027474760388</v>
      </c>
      <c r="M7897" s="3">
        <v>5.7189413988472788</v>
      </c>
    </row>
    <row r="7898" spans="2:13">
      <c r="B7898">
        <v>7893</v>
      </c>
      <c r="C7898" s="3">
        <v>5.7456247619240877</v>
      </c>
      <c r="I7898" s="3">
        <v>5.7456247619240877</v>
      </c>
      <c r="J7898" s="3">
        <v>7.8329565522149887</v>
      </c>
      <c r="K7898" s="3">
        <v>8.7751569939194312</v>
      </c>
      <c r="L7898" s="3">
        <v>9.6189187410685157</v>
      </c>
      <c r="M7898" s="3">
        <v>10.01091994461911</v>
      </c>
    </row>
    <row r="7899" spans="2:13">
      <c r="B7899">
        <v>7894</v>
      </c>
      <c r="C7899" s="3">
        <v>7.4742917179912549</v>
      </c>
      <c r="I7899" s="3">
        <v>7.4742917179912549</v>
      </c>
      <c r="J7899" s="3">
        <v>10.189632061179031</v>
      </c>
      <c r="K7899" s="3">
        <v>11.415309206820005</v>
      </c>
      <c r="L7899" s="3">
        <v>12.512930736243085</v>
      </c>
      <c r="M7899" s="3">
        <v>13.022872034282123</v>
      </c>
    </row>
    <row r="7900" spans="2:13">
      <c r="B7900">
        <v>7895</v>
      </c>
      <c r="C7900" s="3">
        <v>6.1194538205388938</v>
      </c>
      <c r="I7900" s="3">
        <v>6.1194538205388938</v>
      </c>
      <c r="J7900" s="3">
        <v>8.3425942148570265</v>
      </c>
      <c r="K7900" s="3">
        <v>9.3460972857347109</v>
      </c>
      <c r="L7900" s="3">
        <v>10.244756920006918</v>
      </c>
      <c r="M7900" s="3">
        <v>10.662262998479088</v>
      </c>
    </row>
    <row r="7901" spans="2:13">
      <c r="B7901">
        <v>7896</v>
      </c>
      <c r="C7901" s="3">
        <v>6.243121580958892</v>
      </c>
      <c r="I7901" s="3">
        <v>6.243121580958892</v>
      </c>
      <c r="J7901" s="3">
        <v>8.5111893171162247</v>
      </c>
      <c r="K7901" s="3">
        <v>9.5349721353356589</v>
      </c>
      <c r="L7901" s="3">
        <v>10.451792740767955</v>
      </c>
      <c r="M7901" s="3">
        <v>10.877736180351194</v>
      </c>
    </row>
    <row r="7902" spans="2:13">
      <c r="B7902">
        <v>7897</v>
      </c>
      <c r="C7902" s="3">
        <v>4.5999362330650904</v>
      </c>
      <c r="I7902" s="3">
        <v>4.5999362330650904</v>
      </c>
      <c r="J7902" s="3">
        <v>6.2710500858556379</v>
      </c>
      <c r="K7902" s="3">
        <v>7.0253739636222079</v>
      </c>
      <c r="L7902" s="3">
        <v>7.7008880101548298</v>
      </c>
      <c r="M7902" s="3">
        <v>8.014723426551507</v>
      </c>
    </row>
    <row r="7903" spans="2:13">
      <c r="B7903">
        <v>7898</v>
      </c>
      <c r="C7903" s="3">
        <v>7.9467777372581478</v>
      </c>
      <c r="I7903" s="3">
        <v>7.9467777372581478</v>
      </c>
      <c r="J7903" s="3">
        <v>10.833767836451486</v>
      </c>
      <c r="K7903" s="3">
        <v>12.136925944476673</v>
      </c>
      <c r="L7903" s="3">
        <v>13.303933423320272</v>
      </c>
      <c r="M7903" s="3">
        <v>13.846110569659196</v>
      </c>
    </row>
    <row r="7904" spans="2:13">
      <c r="B7904">
        <v>7899</v>
      </c>
      <c r="C7904" s="3">
        <v>9.5542823197138222</v>
      </c>
      <c r="I7904" s="3">
        <v>9.5542823197138222</v>
      </c>
      <c r="J7904" s="3">
        <v>13.025263813582642</v>
      </c>
      <c r="K7904" s="3">
        <v>14.59202972587461</v>
      </c>
      <c r="L7904" s="3">
        <v>15.995103939189177</v>
      </c>
      <c r="M7904" s="3">
        <v>16.646954751516812</v>
      </c>
    </row>
    <row r="7905" spans="2:13">
      <c r="B7905">
        <v>7900</v>
      </c>
      <c r="C7905" s="3">
        <v>5.0739281938405218</v>
      </c>
      <c r="I7905" s="3">
        <v>5.0739281938405218</v>
      </c>
      <c r="J7905" s="3">
        <v>6.9172388971155341</v>
      </c>
      <c r="K7905" s="3">
        <v>7.7492906901762808</v>
      </c>
      <c r="L7905" s="3">
        <v>8.4944118380303912</v>
      </c>
      <c r="M7905" s="3">
        <v>8.8405858471469756</v>
      </c>
    </row>
    <row r="7906" spans="2:13">
      <c r="B7906">
        <v>7901</v>
      </c>
      <c r="C7906" s="3">
        <v>14.544936944598295</v>
      </c>
      <c r="I7906" s="3">
        <v>14.544936944598295</v>
      </c>
      <c r="J7906" s="3">
        <v>19.828976632228308</v>
      </c>
      <c r="K7906" s="3">
        <v>22.214138661009059</v>
      </c>
      <c r="L7906" s="3">
        <v>24.350105055799819</v>
      </c>
      <c r="M7906" s="3">
        <v>25.342448451705941</v>
      </c>
    </row>
    <row r="7907" spans="2:13">
      <c r="B7907">
        <v>7902</v>
      </c>
      <c r="C7907" s="3">
        <v>7.8097169719432946</v>
      </c>
      <c r="I7907" s="3">
        <v>7.8097169719432946</v>
      </c>
      <c r="J7907" s="3">
        <v>10.646914175760102</v>
      </c>
      <c r="K7907" s="3">
        <v>11.927596274826994</v>
      </c>
      <c r="L7907" s="3">
        <v>13.074475980695574</v>
      </c>
      <c r="M7907" s="3">
        <v>13.607302014285361</v>
      </c>
    </row>
    <row r="7908" spans="2:13">
      <c r="B7908">
        <v>7903</v>
      </c>
      <c r="C7908" s="3">
        <v>3.9561258562535389</v>
      </c>
      <c r="I7908" s="3">
        <v>3.9561258562535389</v>
      </c>
      <c r="J7908" s="3">
        <v>5.3933494147555523</v>
      </c>
      <c r="K7908" s="3">
        <v>6.0420975811694344</v>
      </c>
      <c r="L7908" s="3">
        <v>6.6230661968951017</v>
      </c>
      <c r="M7908" s="3">
        <v>6.8929769831556511</v>
      </c>
    </row>
    <row r="7909" spans="2:13">
      <c r="B7909">
        <v>7904</v>
      </c>
      <c r="C7909" s="3">
        <v>8.269946075552788</v>
      </c>
      <c r="I7909" s="3">
        <v>8.269946075552788</v>
      </c>
      <c r="J7909" s="3">
        <v>11.274340212442453</v>
      </c>
      <c r="K7909" s="3">
        <v>12.630493314694192</v>
      </c>
      <c r="L7909" s="3">
        <v>13.84495900618505</v>
      </c>
      <c r="M7909" s="3">
        <v>14.409184647302203</v>
      </c>
    </row>
    <row r="7910" spans="2:13">
      <c r="B7910">
        <v>7905</v>
      </c>
      <c r="C7910" s="3">
        <v>6.0352542151020945</v>
      </c>
      <c r="I7910" s="3">
        <v>6.0352542151020945</v>
      </c>
      <c r="J7910" s="3">
        <v>8.2278056795056109</v>
      </c>
      <c r="K7910" s="3">
        <v>9.2175012170477331</v>
      </c>
      <c r="L7910" s="3">
        <v>10.103795893785048</v>
      </c>
      <c r="M7910" s="3">
        <v>10.515557366920573</v>
      </c>
    </row>
    <row r="7911" spans="2:13">
      <c r="B7911">
        <v>7906</v>
      </c>
      <c r="C7911" s="3">
        <v>8.5599305577752798</v>
      </c>
      <c r="I7911" s="3">
        <v>8.5599305577752798</v>
      </c>
      <c r="J7911" s="3">
        <v>11.669673347512116</v>
      </c>
      <c r="K7911" s="3">
        <v>13.073379765296764</v>
      </c>
      <c r="L7911" s="3">
        <v>14.33043052342609</v>
      </c>
      <c r="M7911" s="3">
        <v>14.914440656352649</v>
      </c>
    </row>
    <row r="7912" spans="2:13">
      <c r="B7912">
        <v>7907</v>
      </c>
      <c r="C7912" s="3">
        <v>0.66656233467977788</v>
      </c>
      <c r="I7912" s="3">
        <v>0.66656233467977788</v>
      </c>
      <c r="J7912" s="3">
        <v>0.908718202673095</v>
      </c>
      <c r="K7912" s="3">
        <v>1.0180249103301602</v>
      </c>
      <c r="L7912" s="3">
        <v>1.1159115324813846</v>
      </c>
      <c r="M7912" s="3">
        <v>1.161388438520836</v>
      </c>
    </row>
    <row r="7913" spans="2:13">
      <c r="B7913">
        <v>7908</v>
      </c>
      <c r="C7913" s="3">
        <v>15.178925585037897</v>
      </c>
      <c r="I7913" s="3">
        <v>15.178925585037897</v>
      </c>
      <c r="J7913" s="3">
        <v>20.693287421904422</v>
      </c>
      <c r="K7913" s="3">
        <v>23.18241453747893</v>
      </c>
      <c r="L7913" s="3">
        <v>25.411484012456025</v>
      </c>
      <c r="M7913" s="3">
        <v>26.447081940356068</v>
      </c>
    </row>
    <row r="7914" spans="2:13">
      <c r="B7914">
        <v>7909</v>
      </c>
      <c r="C7914" s="3">
        <v>9.1213151253337159</v>
      </c>
      <c r="I7914" s="3">
        <v>9.1213151253337159</v>
      </c>
      <c r="J7914" s="3">
        <v>12.435003683024085</v>
      </c>
      <c r="K7914" s="3">
        <v>13.930769156078899</v>
      </c>
      <c r="L7914" s="3">
        <v>15.27026087462121</v>
      </c>
      <c r="M7914" s="3">
        <v>15.892572051430061</v>
      </c>
    </row>
    <row r="7915" spans="2:13">
      <c r="B7915">
        <v>7910</v>
      </c>
      <c r="C7915" s="3">
        <v>6.6379938496395923</v>
      </c>
      <c r="I7915" s="3">
        <v>6.6379938496395923</v>
      </c>
      <c r="J7915" s="3">
        <v>9.0495149914184747</v>
      </c>
      <c r="K7915" s="3">
        <v>10.138051224868457</v>
      </c>
      <c r="L7915" s="3">
        <v>11.112859974171668</v>
      </c>
      <c r="M7915" s="3">
        <v>11.565743983490226</v>
      </c>
    </row>
    <row r="7916" spans="2:13">
      <c r="B7916">
        <v>7911</v>
      </c>
      <c r="C7916" s="3">
        <v>7.9805175636767256</v>
      </c>
      <c r="I7916" s="3">
        <v>7.9805175636767256</v>
      </c>
      <c r="J7916" s="3">
        <v>10.879765026551226</v>
      </c>
      <c r="K7916" s="3">
        <v>12.18845598447035</v>
      </c>
      <c r="L7916" s="3">
        <v>13.360418255188995</v>
      </c>
      <c r="M7916" s="3">
        <v>13.904897336149777</v>
      </c>
    </row>
    <row r="7917" spans="2:13">
      <c r="B7917">
        <v>7912</v>
      </c>
      <c r="C7917" s="3">
        <v>9.8154415856192614</v>
      </c>
      <c r="I7917" s="3">
        <v>9.8154415856192614</v>
      </c>
      <c r="J7917" s="3">
        <v>13.381299800583058</v>
      </c>
      <c r="K7917" s="3">
        <v>14.990892104414195</v>
      </c>
      <c r="L7917" s="3">
        <v>16.432318317313705</v>
      </c>
      <c r="M7917" s="3">
        <v>17.101986991196057</v>
      </c>
    </row>
    <row r="7918" spans="2:13">
      <c r="B7918">
        <v>7913</v>
      </c>
      <c r="C7918" s="3">
        <v>7.8012388452844039</v>
      </c>
      <c r="I7918" s="3">
        <v>7.8012388452844039</v>
      </c>
      <c r="J7918" s="3">
        <v>10.635356024903583</v>
      </c>
      <c r="K7918" s="3">
        <v>11.91464783222435</v>
      </c>
      <c r="L7918" s="3">
        <v>13.060282500475845</v>
      </c>
      <c r="M7918" s="3">
        <v>13.59253010508848</v>
      </c>
    </row>
    <row r="7919" spans="2:13">
      <c r="B7919">
        <v>7914</v>
      </c>
      <c r="C7919" s="3">
        <v>3.7337367223821523</v>
      </c>
      <c r="I7919" s="3">
        <v>3.7337367223821523</v>
      </c>
      <c r="J7919" s="3">
        <v>5.0901683864985054</v>
      </c>
      <c r="K7919" s="3">
        <v>5.70244790958008</v>
      </c>
      <c r="L7919" s="3">
        <v>6.2507580326408938</v>
      </c>
      <c r="M7919" s="3">
        <v>6.5054960897820848</v>
      </c>
    </row>
    <row r="7920" spans="2:13">
      <c r="B7920">
        <v>7915</v>
      </c>
      <c r="C7920" s="3">
        <v>3.9399327714728658</v>
      </c>
      <c r="I7920" s="3">
        <v>3.9399327714728658</v>
      </c>
      <c r="J7920" s="3">
        <v>5.3712735335782948</v>
      </c>
      <c r="K7920" s="3">
        <v>6.0173662652457214</v>
      </c>
      <c r="L7920" s="3">
        <v>6.5959568792618413</v>
      </c>
      <c r="M7920" s="3">
        <v>6.8647628755323993</v>
      </c>
    </row>
    <row r="7921" spans="2:13">
      <c r="B7921">
        <v>7916</v>
      </c>
      <c r="C7921" s="3">
        <v>5.1999324632833464</v>
      </c>
      <c r="I7921" s="3">
        <v>5.1999324632833464</v>
      </c>
      <c r="J7921" s="3">
        <v>7.089019340293782</v>
      </c>
      <c r="K7921" s="3">
        <v>7.9417340348221694</v>
      </c>
      <c r="L7921" s="3">
        <v>8.7053592769982551</v>
      </c>
      <c r="M7921" s="3">
        <v>9.0601300579753037</v>
      </c>
    </row>
    <row r="7922" spans="2:13">
      <c r="B7922">
        <v>7917</v>
      </c>
      <c r="C7922" s="3">
        <v>8.1144923843275283</v>
      </c>
      <c r="I7922" s="3">
        <v>8.1144923843275283</v>
      </c>
      <c r="J7922" s="3">
        <v>11.062411647716425</v>
      </c>
      <c r="K7922" s="3">
        <v>12.393072563721045</v>
      </c>
      <c r="L7922" s="3">
        <v>13.584709427443993</v>
      </c>
      <c r="M7922" s="3">
        <v>14.138329079381254</v>
      </c>
    </row>
    <row r="7923" spans="2:13">
      <c r="B7923">
        <v>7918</v>
      </c>
      <c r="C7923" s="3">
        <v>8.3204119954126377</v>
      </c>
      <c r="I7923" s="3">
        <v>8.3204119954126377</v>
      </c>
      <c r="J7923" s="3">
        <v>11.343139929446142</v>
      </c>
      <c r="K7923" s="3">
        <v>12.707568722149871</v>
      </c>
      <c r="L7923" s="3">
        <v>13.929445481101071</v>
      </c>
      <c r="M7923" s="3">
        <v>14.497114211898298</v>
      </c>
    </row>
    <row r="7924" spans="2:13">
      <c r="B7924">
        <v>7919</v>
      </c>
      <c r="C7924" s="3">
        <v>13.724473443897788</v>
      </c>
      <c r="I7924" s="3">
        <v>13.724473443897788</v>
      </c>
      <c r="J7924" s="3">
        <v>18.710446407934104</v>
      </c>
      <c r="K7924" s="3">
        <v>20.961064134781793</v>
      </c>
      <c r="L7924" s="3">
        <v>22.976543072505955</v>
      </c>
      <c r="M7924" s="3">
        <v>23.912909495833688</v>
      </c>
    </row>
    <row r="7925" spans="2:13">
      <c r="B7925">
        <v>7920</v>
      </c>
      <c r="C7925" s="3">
        <v>3.0724657627305607</v>
      </c>
      <c r="I7925" s="3">
        <v>3.0724657627305607</v>
      </c>
      <c r="J7925" s="3">
        <v>4.1886638659600202</v>
      </c>
      <c r="K7925" s="3">
        <v>4.6925043913543512</v>
      </c>
      <c r="L7925" s="3">
        <v>5.1437049461133659</v>
      </c>
      <c r="M7925" s="3">
        <v>5.353327106759834</v>
      </c>
    </row>
    <row r="7926" spans="2:13">
      <c r="B7926">
        <v>7921</v>
      </c>
      <c r="C7926" s="3">
        <v>12.913769330084451</v>
      </c>
      <c r="I7926" s="3">
        <v>12.913769330084451</v>
      </c>
      <c r="J7926" s="3">
        <v>17.605221064593849</v>
      </c>
      <c r="K7926" s="3">
        <v>19.722894889641946</v>
      </c>
      <c r="L7926" s="3">
        <v>21.61931956471652</v>
      </c>
      <c r="M7926" s="3">
        <v>22.500374859749854</v>
      </c>
    </row>
    <row r="7927" spans="2:13">
      <c r="B7927">
        <v>7922</v>
      </c>
      <c r="C7927" s="3">
        <v>4.9244745754720247</v>
      </c>
      <c r="I7927" s="3">
        <v>4.9244745754720247</v>
      </c>
      <c r="J7927" s="3">
        <v>6.7134901756519119</v>
      </c>
      <c r="K7927" s="3">
        <v>7.5210337087625314</v>
      </c>
      <c r="L7927" s="3">
        <v>8.2442071570404298</v>
      </c>
      <c r="M7927" s="3">
        <v>8.5801845381656268</v>
      </c>
    </row>
    <row r="7928" spans="2:13">
      <c r="B7928">
        <v>7923</v>
      </c>
      <c r="C7928" s="3">
        <v>5.9644065645124398</v>
      </c>
      <c r="I7928" s="3">
        <v>5.9644065645124398</v>
      </c>
      <c r="J7928" s="3">
        <v>8.1312197394398975</v>
      </c>
      <c r="K7928" s="3">
        <v>9.1092972736411717</v>
      </c>
      <c r="L7928" s="3">
        <v>9.9851877663393402</v>
      </c>
      <c r="M7928" s="3">
        <v>10.392115585094245</v>
      </c>
    </row>
    <row r="7929" spans="2:13">
      <c r="B7929">
        <v>7924</v>
      </c>
      <c r="C7929" s="3">
        <v>7.3397883260018659</v>
      </c>
      <c r="I7929" s="3">
        <v>7.3397883260018659</v>
      </c>
      <c r="J7929" s="3">
        <v>10.006264843646779</v>
      </c>
      <c r="K7929" s="3">
        <v>11.209885353048127</v>
      </c>
      <c r="L7929" s="3">
        <v>12.287754667224828</v>
      </c>
      <c r="M7929" s="3">
        <v>12.788519331960057</v>
      </c>
    </row>
    <row r="7930" spans="2:13">
      <c r="B7930">
        <v>7925</v>
      </c>
      <c r="C7930" s="3">
        <v>6.7936595081838691</v>
      </c>
      <c r="I7930" s="3">
        <v>6.7936595081838691</v>
      </c>
      <c r="J7930" s="3">
        <v>9.261732529209949</v>
      </c>
      <c r="K7930" s="3">
        <v>10.375795708521519</v>
      </c>
      <c r="L7930" s="3">
        <v>11.373464413611408</v>
      </c>
      <c r="M7930" s="3">
        <v>11.836968873799858</v>
      </c>
    </row>
    <row r="7931" spans="2:13">
      <c r="B7931">
        <v>7926</v>
      </c>
      <c r="C7931" s="3">
        <v>4.9820872872040383</v>
      </c>
      <c r="I7931" s="3">
        <v>4.9820872872040383</v>
      </c>
      <c r="J7931" s="3">
        <v>6.7920330472370427</v>
      </c>
      <c r="K7931" s="3">
        <v>7.6090242426456633</v>
      </c>
      <c r="L7931" s="3">
        <v>8.3406582856061711</v>
      </c>
      <c r="M7931" s="3">
        <v>8.680566353693111</v>
      </c>
    </row>
    <row r="7932" spans="2:13">
      <c r="B7932">
        <v>7927</v>
      </c>
      <c r="C7932" s="3">
        <v>10.098735539012544</v>
      </c>
      <c r="I7932" s="3">
        <v>10.098735539012544</v>
      </c>
      <c r="J7932" s="3">
        <v>13.76751180021453</v>
      </c>
      <c r="K7932" s="3">
        <v>15.423560268358417</v>
      </c>
      <c r="L7932" s="3">
        <v>16.906589024232179</v>
      </c>
      <c r="M7932" s="3">
        <v>17.595585721661198</v>
      </c>
    </row>
    <row r="7933" spans="2:13">
      <c r="B7933">
        <v>7928</v>
      </c>
      <c r="C7933" s="3">
        <v>7.9956712210695313</v>
      </c>
      <c r="I7933" s="3">
        <v>7.9956712210695313</v>
      </c>
      <c r="J7933" s="3">
        <v>10.900423866082761</v>
      </c>
      <c r="K7933" s="3">
        <v>12.211599807494638</v>
      </c>
      <c r="L7933" s="3">
        <v>13.385787436980564</v>
      </c>
      <c r="M7933" s="3">
        <v>13.931300391920646</v>
      </c>
    </row>
    <row r="7934" spans="2:13">
      <c r="B7934">
        <v>7929</v>
      </c>
      <c r="C7934" s="3">
        <v>4.1920092884916933</v>
      </c>
      <c r="I7934" s="3">
        <v>4.1920092884916933</v>
      </c>
      <c r="J7934" s="3">
        <v>5.7149270938885817</v>
      </c>
      <c r="K7934" s="3">
        <v>6.402356775934738</v>
      </c>
      <c r="L7934" s="3">
        <v>7.0179655613818506</v>
      </c>
      <c r="M7934" s="3">
        <v>7.3039697392519205</v>
      </c>
    </row>
    <row r="7935" spans="2:13">
      <c r="B7935">
        <v>7930</v>
      </c>
      <c r="C7935" s="3">
        <v>12.010080853654683</v>
      </c>
      <c r="I7935" s="3">
        <v>12.010080853654683</v>
      </c>
      <c r="J7935" s="3">
        <v>16.373231008521813</v>
      </c>
      <c r="K7935" s="3">
        <v>18.34271282366041</v>
      </c>
      <c r="L7935" s="3">
        <v>20.106428211347492</v>
      </c>
      <c r="M7935" s="3">
        <v>20.925828423587593</v>
      </c>
    </row>
    <row r="7936" spans="2:13">
      <c r="B7936">
        <v>7931</v>
      </c>
      <c r="C7936" s="3">
        <v>5.3524973822623725</v>
      </c>
      <c r="I7936" s="3">
        <v>5.3524973822623725</v>
      </c>
      <c r="J7936" s="3">
        <v>7.2970096688085038</v>
      </c>
      <c r="K7936" s="3">
        <v>8.1747428321730808</v>
      </c>
      <c r="L7936" s="3">
        <v>8.9607726774907572</v>
      </c>
      <c r="M7936" s="3">
        <v>9.3259523581675765</v>
      </c>
    </row>
    <row r="7937" spans="2:13">
      <c r="B7937">
        <v>7932</v>
      </c>
      <c r="C7937" s="3">
        <v>4.2354515132697594</v>
      </c>
      <c r="I7937" s="3">
        <v>4.2354515132697594</v>
      </c>
      <c r="J7937" s="3">
        <v>5.7741514730149692</v>
      </c>
      <c r="K7937" s="3">
        <v>6.4687050597835096</v>
      </c>
      <c r="L7937" s="3">
        <v>7.0906934625912426</v>
      </c>
      <c r="M7937" s="3">
        <v>7.3796615312658025</v>
      </c>
    </row>
    <row r="7938" spans="2:13">
      <c r="B7938">
        <v>7933</v>
      </c>
      <c r="C7938" s="3">
        <v>5.2862961515664431</v>
      </c>
      <c r="I7938" s="3">
        <v>5.2862961515664431</v>
      </c>
      <c r="J7938" s="3">
        <v>7.206758149568893</v>
      </c>
      <c r="K7938" s="3">
        <v>8.0736352561271794</v>
      </c>
      <c r="L7938" s="3">
        <v>8.8499432577133277</v>
      </c>
      <c r="M7938" s="3">
        <v>9.2106062908218416</v>
      </c>
    </row>
    <row r="7939" spans="2:13">
      <c r="B7939">
        <v>7934</v>
      </c>
      <c r="C7939" s="3">
        <v>5.0775925443040411</v>
      </c>
      <c r="I7939" s="3">
        <v>5.0775925443040411</v>
      </c>
      <c r="J7939" s="3">
        <v>6.9222344718636526</v>
      </c>
      <c r="K7939" s="3">
        <v>7.754887166091522</v>
      </c>
      <c r="L7939" s="3">
        <v>8.5005464344942894</v>
      </c>
      <c r="M7939" s="3">
        <v>8.8469704477185989</v>
      </c>
    </row>
    <row r="7940" spans="2:13">
      <c r="B7940">
        <v>7935</v>
      </c>
      <c r="C7940" s="3">
        <v>5.7897270457223255</v>
      </c>
      <c r="I7940" s="3">
        <v>5.7897270457223255</v>
      </c>
      <c r="J7940" s="3">
        <v>7.8930807836361447</v>
      </c>
      <c r="K7940" s="3">
        <v>8.8425133703198853</v>
      </c>
      <c r="L7940" s="3">
        <v>9.6927516664210458</v>
      </c>
      <c r="M7940" s="3">
        <v>10.087761793986799</v>
      </c>
    </row>
    <row r="7941" spans="2:13">
      <c r="B7941">
        <v>7936</v>
      </c>
      <c r="C7941" s="3">
        <v>4.3867124373212407</v>
      </c>
      <c r="I7941" s="3">
        <v>4.3867124373212407</v>
      </c>
      <c r="J7941" s="3">
        <v>5.9803640774291793</v>
      </c>
      <c r="K7941" s="3">
        <v>6.6997222964804246</v>
      </c>
      <c r="L7941" s="3">
        <v>7.3439238069729553</v>
      </c>
      <c r="M7941" s="3">
        <v>7.643211808942028</v>
      </c>
    </row>
    <row r="7942" spans="2:13">
      <c r="B7942">
        <v>7937</v>
      </c>
      <c r="C7942" s="3">
        <v>7.0094673525533118</v>
      </c>
      <c r="I7942" s="3">
        <v>7.0094673525533118</v>
      </c>
      <c r="J7942" s="3">
        <v>9.5559413469829586</v>
      </c>
      <c r="K7942" s="3">
        <v>10.70539393209695</v>
      </c>
      <c r="L7942" s="3">
        <v>11.734754648301164</v>
      </c>
      <c r="M7942" s="3">
        <v>12.21298282231254</v>
      </c>
    </row>
    <row r="7943" spans="2:13">
      <c r="B7943">
        <v>7938</v>
      </c>
      <c r="C7943" s="3">
        <v>11.145207682252874</v>
      </c>
      <c r="I7943" s="3">
        <v>11.145207682252874</v>
      </c>
      <c r="J7943" s="3">
        <v>15.194157495113652</v>
      </c>
      <c r="K7943" s="3">
        <v>17.021812456275757</v>
      </c>
      <c r="L7943" s="3">
        <v>18.658518697281291</v>
      </c>
      <c r="M7943" s="3">
        <v>19.418912041137844</v>
      </c>
    </row>
    <row r="7944" spans="2:13">
      <c r="B7944">
        <v>7939</v>
      </c>
      <c r="C7944" s="3">
        <v>8.5545847102171955</v>
      </c>
      <c r="I7944" s="3">
        <v>8.5545847102171955</v>
      </c>
      <c r="J7944" s="3">
        <v>11.662385403486477</v>
      </c>
      <c r="K7944" s="3">
        <v>13.065215178583996</v>
      </c>
      <c r="L7944" s="3">
        <v>14.321480883414074</v>
      </c>
      <c r="M7944" s="3">
        <v>14.905126290351102</v>
      </c>
    </row>
    <row r="7945" spans="2:13">
      <c r="B7945">
        <v>7940</v>
      </c>
      <c r="C7945" s="3">
        <v>3.2501371126529337</v>
      </c>
      <c r="I7945" s="3">
        <v>3.2501371126529337</v>
      </c>
      <c r="J7945" s="3">
        <v>4.4308815571914408</v>
      </c>
      <c r="K7945" s="3">
        <v>4.9638576477003697</v>
      </c>
      <c r="L7945" s="3">
        <v>5.4411497581805826</v>
      </c>
      <c r="M7945" s="3">
        <v>5.6628937307956253</v>
      </c>
    </row>
    <row r="7946" spans="2:13">
      <c r="B7946">
        <v>7941</v>
      </c>
      <c r="C7946" s="3">
        <v>5.1773489965006956</v>
      </c>
      <c r="I7946" s="3">
        <v>5.1773489965006956</v>
      </c>
      <c r="J7946" s="3">
        <v>7.058231511043398</v>
      </c>
      <c r="K7946" s="3">
        <v>7.9072428394002188</v>
      </c>
      <c r="L7946" s="3">
        <v>8.6675516336391727</v>
      </c>
      <c r="M7946" s="3">
        <v>9.0207816341918186</v>
      </c>
    </row>
    <row r="7947" spans="2:13">
      <c r="B7947">
        <v>7942</v>
      </c>
      <c r="C7947" s="3">
        <v>7.7739429375777398</v>
      </c>
      <c r="I7947" s="3">
        <v>7.7739429375777398</v>
      </c>
      <c r="J7947" s="3">
        <v>10.59814376897339</v>
      </c>
      <c r="K7947" s="3">
        <v>11.872959437081523</v>
      </c>
      <c r="L7947" s="3">
        <v>13.014585621707489</v>
      </c>
      <c r="M7947" s="3">
        <v>13.544970934730197</v>
      </c>
    </row>
    <row r="7948" spans="2:13">
      <c r="B7948">
        <v>7943</v>
      </c>
      <c r="C7948" s="3">
        <v>2.3546859681138934</v>
      </c>
      <c r="I7948" s="3">
        <v>2.3546859681138934</v>
      </c>
      <c r="J7948" s="3">
        <v>3.2101213787184144</v>
      </c>
      <c r="K7948" s="3">
        <v>3.5962562641593507</v>
      </c>
      <c r="L7948" s="3">
        <v>3.9420487634554369</v>
      </c>
      <c r="M7948" s="3">
        <v>4.1026996537818068</v>
      </c>
    </row>
    <row r="7949" spans="2:13">
      <c r="B7949">
        <v>7944</v>
      </c>
      <c r="C7949" s="3">
        <v>6.3970568882189456</v>
      </c>
      <c r="I7949" s="3">
        <v>6.3970568882189456</v>
      </c>
      <c r="J7949" s="3">
        <v>8.7210478831698985</v>
      </c>
      <c r="K7949" s="3">
        <v>9.7700738943412091</v>
      </c>
      <c r="L7949" s="3">
        <v>10.709500348429408</v>
      </c>
      <c r="M7949" s="3">
        <v>11.145946183873018</v>
      </c>
    </row>
    <row r="7950" spans="2:13">
      <c r="B7950">
        <v>7945</v>
      </c>
      <c r="C7950" s="3">
        <v>10.850099542798112</v>
      </c>
      <c r="I7950" s="3">
        <v>10.850099542798112</v>
      </c>
      <c r="J7950" s="3">
        <v>14.79183932601344</v>
      </c>
      <c r="K7950" s="3">
        <v>16.571100764997162</v>
      </c>
      <c r="L7950" s="3">
        <v>18.164469515362097</v>
      </c>
      <c r="M7950" s="3">
        <v>18.904728800584945</v>
      </c>
    </row>
    <row r="7951" spans="2:13">
      <c r="B7951">
        <v>7946</v>
      </c>
      <c r="C7951" s="3">
        <v>4.8444897723021194</v>
      </c>
      <c r="I7951" s="3">
        <v>4.8444897723021194</v>
      </c>
      <c r="J7951" s="3">
        <v>6.6044476408488686</v>
      </c>
      <c r="K7951" s="3">
        <v>7.3988748080290598</v>
      </c>
      <c r="L7951" s="3">
        <v>8.1103022547728418</v>
      </c>
      <c r="M7951" s="3">
        <v>8.4408225898138358</v>
      </c>
    </row>
    <row r="7952" spans="2:13">
      <c r="B7952">
        <v>7947</v>
      </c>
      <c r="C7952" s="3">
        <v>3.9525515356307874</v>
      </c>
      <c r="I7952" s="3">
        <v>3.9525515356307874</v>
      </c>
      <c r="J7952" s="3">
        <v>5.3884765768481353</v>
      </c>
      <c r="K7952" s="3">
        <v>6.0366386057035983</v>
      </c>
      <c r="L7952" s="3">
        <v>6.6170823220251984</v>
      </c>
      <c r="M7952" s="3">
        <v>6.8867492465572067</v>
      </c>
    </row>
    <row r="7953" spans="2:13">
      <c r="B7953">
        <v>7948</v>
      </c>
      <c r="C7953" s="3">
        <v>3.2663525784737106</v>
      </c>
      <c r="I7953" s="3">
        <v>3.2663525784737106</v>
      </c>
      <c r="J7953" s="3">
        <v>4.4529879502315488</v>
      </c>
      <c r="K7953" s="3">
        <v>4.9886231456580195</v>
      </c>
      <c r="L7953" s="3">
        <v>5.4682965445687692</v>
      </c>
      <c r="M7953" s="3">
        <v>5.6911468341434572</v>
      </c>
    </row>
    <row r="7954" spans="2:13">
      <c r="B7954">
        <v>7949</v>
      </c>
      <c r="C7954" s="3">
        <v>7.0764155025480981</v>
      </c>
      <c r="I7954" s="3">
        <v>7.0764155025480981</v>
      </c>
      <c r="J7954" s="3">
        <v>9.6472111343236708</v>
      </c>
      <c r="K7954" s="3">
        <v>10.807642260346633</v>
      </c>
      <c r="L7954" s="3">
        <v>11.846834507558988</v>
      </c>
      <c r="M7954" s="3">
        <v>12.329630288481862</v>
      </c>
    </row>
    <row r="7955" spans="2:13">
      <c r="B7955">
        <v>7950</v>
      </c>
      <c r="C7955" s="3">
        <v>12.443972645635462</v>
      </c>
      <c r="I7955" s="3">
        <v>12.443972645635462</v>
      </c>
      <c r="J7955" s="3">
        <v>16.964751634350154</v>
      </c>
      <c r="K7955" s="3">
        <v>19.005385509533706</v>
      </c>
      <c r="L7955" s="3">
        <v>20.832819171846289</v>
      </c>
      <c r="M7955" s="3">
        <v>21.681822101234637</v>
      </c>
    </row>
    <row r="7956" spans="2:13">
      <c r="B7956">
        <v>7951</v>
      </c>
      <c r="C7956" s="3">
        <v>11.307676428580324</v>
      </c>
      <c r="I7956" s="3">
        <v>11.307676428580324</v>
      </c>
      <c r="J7956" s="3">
        <v>15.415649618913534</v>
      </c>
      <c r="K7956" s="3">
        <v>17.269947135219049</v>
      </c>
      <c r="L7956" s="3">
        <v>18.930512385286018</v>
      </c>
      <c r="M7956" s="3">
        <v>19.701990327726485</v>
      </c>
    </row>
    <row r="7957" spans="2:13">
      <c r="B7957">
        <v>7952</v>
      </c>
      <c r="C7957" s="3">
        <v>5.9856334901381478</v>
      </c>
      <c r="I7957" s="3">
        <v>5.9856334901381478</v>
      </c>
      <c r="J7957" s="3">
        <v>8.1601582088062106</v>
      </c>
      <c r="K7957" s="3">
        <v>9.1417166557940472</v>
      </c>
      <c r="L7957" s="3">
        <v>10.020724384405574</v>
      </c>
      <c r="M7957" s="3">
        <v>10.429100432158673</v>
      </c>
    </row>
    <row r="7958" spans="2:13">
      <c r="B7958">
        <v>7953</v>
      </c>
      <c r="C7958" s="3">
        <v>5.4981921647697121</v>
      </c>
      <c r="I7958" s="3">
        <v>5.4981921647697121</v>
      </c>
      <c r="J7958" s="3">
        <v>7.4956340044642547</v>
      </c>
      <c r="K7958" s="3">
        <v>8.3972590323554108</v>
      </c>
      <c r="L7958" s="3">
        <v>9.2046845812445355</v>
      </c>
      <c r="M7958" s="3">
        <v>9.5798044394408457</v>
      </c>
    </row>
    <row r="7959" spans="2:13">
      <c r="B7959">
        <v>7954</v>
      </c>
      <c r="C7959" s="3">
        <v>4.8049886133841211</v>
      </c>
      <c r="I7959" s="3">
        <v>4.8049886133841211</v>
      </c>
      <c r="J7959" s="3">
        <v>6.5505960799851541</v>
      </c>
      <c r="K7959" s="3">
        <v>7.3385456209849833</v>
      </c>
      <c r="L7959" s="3">
        <v>8.0441722073795248</v>
      </c>
      <c r="M7959" s="3">
        <v>8.3719975349184423</v>
      </c>
    </row>
    <row r="7960" spans="2:13">
      <c r="B7960">
        <v>7955</v>
      </c>
      <c r="C7960" s="3">
        <v>7.4949221413058638</v>
      </c>
      <c r="I7960" s="3">
        <v>7.4949221413058638</v>
      </c>
      <c r="J7960" s="3">
        <v>10.217757324518194</v>
      </c>
      <c r="K7960" s="3">
        <v>11.44681756508183</v>
      </c>
      <c r="L7960" s="3">
        <v>12.547468732314831</v>
      </c>
      <c r="M7960" s="3">
        <v>13.058817562363737</v>
      </c>
    </row>
    <row r="7961" spans="2:13">
      <c r="B7961">
        <v>7956</v>
      </c>
      <c r="C7961" s="3">
        <v>11.243336989408098</v>
      </c>
      <c r="I7961" s="3">
        <v>11.243336989408098</v>
      </c>
      <c r="J7961" s="3">
        <v>15.327936262662062</v>
      </c>
      <c r="K7961" s="3">
        <v>17.17168302939395</v>
      </c>
      <c r="L7961" s="3">
        <v>18.822799845242539</v>
      </c>
      <c r="M7961" s="3">
        <v>19.589888162770769</v>
      </c>
    </row>
    <row r="7962" spans="2:13">
      <c r="B7962">
        <v>7957</v>
      </c>
      <c r="C7962" s="3">
        <v>8.6565553253025627</v>
      </c>
      <c r="I7962" s="3">
        <v>8.6565553253025627</v>
      </c>
      <c r="J7962" s="3">
        <v>11.801400990243806</v>
      </c>
      <c r="K7962" s="3">
        <v>13.220952490576675</v>
      </c>
      <c r="L7962" s="3">
        <v>14.492192877518342</v>
      </c>
      <c r="M7962" s="3">
        <v>15.082795335341316</v>
      </c>
    </row>
    <row r="7963" spans="2:13">
      <c r="B7963">
        <v>7958</v>
      </c>
      <c r="C7963" s="3">
        <v>4.6591207613558989</v>
      </c>
      <c r="I7963" s="3">
        <v>4.6591207613558989</v>
      </c>
      <c r="J7963" s="3">
        <v>6.3517358002687034</v>
      </c>
      <c r="K7963" s="3">
        <v>7.1157650958111098</v>
      </c>
      <c r="L7963" s="3">
        <v>7.7999705628704925</v>
      </c>
      <c r="M7963" s="3">
        <v>8.1178439050425037</v>
      </c>
    </row>
    <row r="7964" spans="2:13">
      <c r="B7964">
        <v>7959</v>
      </c>
      <c r="C7964" s="3">
        <v>9.9568455211343654</v>
      </c>
      <c r="I7964" s="3">
        <v>9.9568455211343654</v>
      </c>
      <c r="J7964" s="3">
        <v>13.574074464626921</v>
      </c>
      <c r="K7964" s="3">
        <v>15.206854995330094</v>
      </c>
      <c r="L7964" s="3">
        <v>16.669046788410657</v>
      </c>
      <c r="M7964" s="3">
        <v>17.348362892329867</v>
      </c>
    </row>
    <row r="7965" spans="2:13">
      <c r="B7965">
        <v>7960</v>
      </c>
      <c r="C7965" s="3">
        <v>4.4507060280972448</v>
      </c>
      <c r="I7965" s="3">
        <v>4.4507060280972448</v>
      </c>
      <c r="J7965" s="3">
        <v>6.0676059417936044</v>
      </c>
      <c r="K7965" s="3">
        <v>6.7974581962185088</v>
      </c>
      <c r="L7965" s="3">
        <v>7.4510573520841472</v>
      </c>
      <c r="M7965" s="3">
        <v>7.7547113831002195</v>
      </c>
    </row>
    <row r="7966" spans="2:13">
      <c r="B7966">
        <v>7961</v>
      </c>
      <c r="C7966" s="3">
        <v>7.7698781040883871</v>
      </c>
      <c r="I7966" s="3">
        <v>7.7698781040883871</v>
      </c>
      <c r="J7966" s="3">
        <v>10.592602219458168</v>
      </c>
      <c r="K7966" s="3">
        <v>11.866751312899869</v>
      </c>
      <c r="L7966" s="3">
        <v>13.007780564877262</v>
      </c>
      <c r="M7966" s="3">
        <v>13.537888550422785</v>
      </c>
    </row>
    <row r="7967" spans="2:13">
      <c r="B7967">
        <v>7962</v>
      </c>
      <c r="C7967" s="3">
        <v>15.714160501745353</v>
      </c>
      <c r="I7967" s="3">
        <v>15.714160501745353</v>
      </c>
      <c r="J7967" s="3">
        <v>21.422968182747208</v>
      </c>
      <c r="K7967" s="3">
        <v>23.999866184140672</v>
      </c>
      <c r="L7967" s="3">
        <v>26.307536467066289</v>
      </c>
      <c r="M7967" s="3">
        <v>27.379651351820534</v>
      </c>
    </row>
    <row r="7968" spans="2:13">
      <c r="B7968">
        <v>7963</v>
      </c>
      <c r="C7968" s="3">
        <v>5.2429409363466233</v>
      </c>
      <c r="I7968" s="3">
        <v>5.2429409363466233</v>
      </c>
      <c r="J7968" s="3">
        <v>7.1476523897602666</v>
      </c>
      <c r="K7968" s="3">
        <v>8.0074198599216544</v>
      </c>
      <c r="L7968" s="3">
        <v>8.7773610217544782</v>
      </c>
      <c r="M7968" s="3">
        <v>9.1350661003757807</v>
      </c>
    </row>
    <row r="7969" spans="2:13">
      <c r="B7969">
        <v>7964</v>
      </c>
      <c r="C7969" s="3">
        <v>5.3971356854560577</v>
      </c>
      <c r="I7969" s="3">
        <v>5.3971356854560577</v>
      </c>
      <c r="J7969" s="3">
        <v>7.3578646504630392</v>
      </c>
      <c r="K7969" s="3">
        <v>8.2429178583360478</v>
      </c>
      <c r="L7969" s="3">
        <v>9.0355029686167398</v>
      </c>
      <c r="M7969" s="3">
        <v>9.4037281437874451</v>
      </c>
    </row>
    <row r="7970" spans="2:13">
      <c r="B7970">
        <v>7965</v>
      </c>
      <c r="C7970" s="3">
        <v>4.6004418225346271</v>
      </c>
      <c r="I7970" s="3">
        <v>4.6004418225346271</v>
      </c>
      <c r="J7970" s="3">
        <v>6.271739351255353</v>
      </c>
      <c r="K7970" s="3">
        <v>7.0261461384775963</v>
      </c>
      <c r="L7970" s="3">
        <v>7.7017344322978216</v>
      </c>
      <c r="M7970" s="3">
        <v>8.0156043430599979</v>
      </c>
    </row>
    <row r="7971" spans="2:13">
      <c r="B7971">
        <v>7966</v>
      </c>
      <c r="C7971" s="3">
        <v>3.7619074247341517</v>
      </c>
      <c r="I7971" s="3">
        <v>3.7619074247341517</v>
      </c>
      <c r="J7971" s="3">
        <v>5.1285732417948164</v>
      </c>
      <c r="K7971" s="3">
        <v>5.7454723579230977</v>
      </c>
      <c r="L7971" s="3">
        <v>6.2979194307534936</v>
      </c>
      <c r="M7971" s="3">
        <v>6.5545794632558367</v>
      </c>
    </row>
    <row r="7972" spans="2:13">
      <c r="B7972">
        <v>7967</v>
      </c>
      <c r="C7972" s="3">
        <v>4.9599217075126587</v>
      </c>
      <c r="I7972" s="3">
        <v>4.9599217075126587</v>
      </c>
      <c r="J7972" s="3">
        <v>6.7618149195535544</v>
      </c>
      <c r="K7972" s="3">
        <v>7.575171276308204</v>
      </c>
      <c r="L7972" s="3">
        <v>8.3035502392692457</v>
      </c>
      <c r="M7972" s="3">
        <v>8.6419460377116391</v>
      </c>
    </row>
    <row r="7973" spans="2:13">
      <c r="B7973">
        <v>7968</v>
      </c>
      <c r="C7973" s="3">
        <v>9.0643351956459561</v>
      </c>
      <c r="I7973" s="3">
        <v>9.0643351956459561</v>
      </c>
      <c r="J7973" s="3">
        <v>12.357323477287323</v>
      </c>
      <c r="K7973" s="3">
        <v>13.843745055266382</v>
      </c>
      <c r="L7973" s="3">
        <v>15.1748691050141</v>
      </c>
      <c r="M7973" s="3">
        <v>15.793292767071929</v>
      </c>
    </row>
    <row r="7974" spans="2:13">
      <c r="B7974">
        <v>7969</v>
      </c>
      <c r="C7974" s="3">
        <v>5.2088988805653118</v>
      </c>
      <c r="I7974" s="3">
        <v>5.2088988805653118</v>
      </c>
      <c r="J7974" s="3">
        <v>7.1012431731942698</v>
      </c>
      <c r="K7974" s="3">
        <v>7.9554282321605791</v>
      </c>
      <c r="L7974" s="3">
        <v>8.7203702188553169</v>
      </c>
      <c r="M7974" s="3">
        <v>9.0757527429432923</v>
      </c>
    </row>
    <row r="7975" spans="2:13">
      <c r="B7975">
        <v>7970</v>
      </c>
      <c r="C7975" s="3">
        <v>4.1427846663417611</v>
      </c>
      <c r="I7975" s="3">
        <v>4.1427846663417611</v>
      </c>
      <c r="J7975" s="3">
        <v>5.6478196264544405</v>
      </c>
      <c r="K7975" s="3">
        <v>6.3271771731534097</v>
      </c>
      <c r="L7975" s="3">
        <v>6.935557179327775</v>
      </c>
      <c r="M7975" s="3">
        <v>7.2182029563403836</v>
      </c>
    </row>
    <row r="7976" spans="2:13">
      <c r="B7976">
        <v>7971</v>
      </c>
      <c r="C7976" s="3">
        <v>8.8763470485330789</v>
      </c>
      <c r="I7976" s="3">
        <v>8.8763470485330789</v>
      </c>
      <c r="J7976" s="3">
        <v>12.101040992843725</v>
      </c>
      <c r="K7976" s="3">
        <v>13.556635198242043</v>
      </c>
      <c r="L7976" s="3">
        <v>14.860152640523429</v>
      </c>
      <c r="M7976" s="3">
        <v>15.465750616433105</v>
      </c>
    </row>
    <row r="7977" spans="2:13">
      <c r="B7977">
        <v>7972</v>
      </c>
      <c r="C7977" s="3">
        <v>3.5803269708576897</v>
      </c>
      <c r="I7977" s="3">
        <v>3.5803269708576897</v>
      </c>
      <c r="J7977" s="3">
        <v>4.8810263056684997</v>
      </c>
      <c r="K7977" s="3">
        <v>5.4681488194364833</v>
      </c>
      <c r="L7977" s="3">
        <v>5.9939302732333761</v>
      </c>
      <c r="M7977" s="3">
        <v>6.2382017910988887</v>
      </c>
    </row>
    <row r="7978" spans="2:13">
      <c r="B7978">
        <v>7973</v>
      </c>
      <c r="C7978" s="3">
        <v>12.786522305651319</v>
      </c>
      <c r="I7978" s="3">
        <v>12.786522305651319</v>
      </c>
      <c r="J7978" s="3">
        <v>17.431746385149314</v>
      </c>
      <c r="K7978" s="3">
        <v>19.528553514651787</v>
      </c>
      <c r="L7978" s="3">
        <v>21.406291593210916</v>
      </c>
      <c r="M7978" s="3">
        <v>22.278665328136711</v>
      </c>
    </row>
    <row r="7979" spans="2:13">
      <c r="B7979">
        <v>7974</v>
      </c>
      <c r="C7979" s="3">
        <v>2.4727880466401104</v>
      </c>
      <c r="I7979" s="3">
        <v>2.4727880466401104</v>
      </c>
      <c r="J7979" s="3">
        <v>3.3711288388561957</v>
      </c>
      <c r="K7979" s="3">
        <v>3.7766307792588538</v>
      </c>
      <c r="L7979" s="3">
        <v>4.1397669131026733</v>
      </c>
      <c r="M7979" s="3">
        <v>4.3084754401252141</v>
      </c>
    </row>
    <row r="7980" spans="2:13">
      <c r="B7980">
        <v>7975</v>
      </c>
      <c r="C7980" s="3">
        <v>0.38604494581980181</v>
      </c>
      <c r="I7980" s="3">
        <v>0.38604494581980181</v>
      </c>
      <c r="J7980" s="3">
        <v>0.52629146752633837</v>
      </c>
      <c r="K7980" s="3">
        <v>0.58959732781843632</v>
      </c>
      <c r="L7980" s="3">
        <v>0.6462891535919506</v>
      </c>
      <c r="M7980" s="3">
        <v>0.67262747007736434</v>
      </c>
    </row>
    <row r="7981" spans="2:13">
      <c r="B7981">
        <v>7976</v>
      </c>
      <c r="C7981" s="3">
        <v>7.4634694146119482</v>
      </c>
      <c r="I7981" s="3">
        <v>7.4634694146119482</v>
      </c>
      <c r="J7981" s="3">
        <v>10.174878116102985</v>
      </c>
      <c r="K7981" s="3">
        <v>11.398780558478997</v>
      </c>
      <c r="L7981" s="3">
        <v>12.494812801099355</v>
      </c>
      <c r="M7981" s="3">
        <v>13.004015736275232</v>
      </c>
    </row>
    <row r="7982" spans="2:13">
      <c r="B7982">
        <v>7977</v>
      </c>
      <c r="C7982" s="3">
        <v>9.2072890229776405</v>
      </c>
      <c r="I7982" s="3">
        <v>9.2072890229776405</v>
      </c>
      <c r="J7982" s="3">
        <v>12.552211094362921</v>
      </c>
      <c r="K7982" s="3">
        <v>14.062075059347103</v>
      </c>
      <c r="L7982" s="3">
        <v>15.414192295407712</v>
      </c>
      <c r="M7982" s="3">
        <v>16.042369130477734</v>
      </c>
    </row>
    <row r="7983" spans="2:13">
      <c r="B7983">
        <v>7978</v>
      </c>
      <c r="C7983" s="3">
        <v>9.2855448336205502</v>
      </c>
      <c r="I7983" s="3">
        <v>9.2855448336205502</v>
      </c>
      <c r="J7983" s="3">
        <v>12.658896509809196</v>
      </c>
      <c r="K7983" s="3">
        <v>14.181593310630884</v>
      </c>
      <c r="L7983" s="3">
        <v>15.545202640632297</v>
      </c>
      <c r="M7983" s="3">
        <v>16.17871855947962</v>
      </c>
    </row>
    <row r="7984" spans="2:13">
      <c r="B7984">
        <v>7979</v>
      </c>
      <c r="C7984" s="3">
        <v>8.3079653009066181</v>
      </c>
      <c r="I7984" s="3">
        <v>8.3079653009066181</v>
      </c>
      <c r="J7984" s="3">
        <v>11.326171467124963</v>
      </c>
      <c r="K7984" s="3">
        <v>12.68855917960726</v>
      </c>
      <c r="L7984" s="3">
        <v>13.908608105183015</v>
      </c>
      <c r="M7984" s="3">
        <v>14.475427647349107</v>
      </c>
    </row>
    <row r="7985" spans="2:13">
      <c r="B7985">
        <v>7980</v>
      </c>
      <c r="C7985" s="3">
        <v>3.8988870773159507</v>
      </c>
      <c r="I7985" s="3">
        <v>3.8988870773159507</v>
      </c>
      <c r="J7985" s="3">
        <v>5.3153163222551258</v>
      </c>
      <c r="K7985" s="3">
        <v>5.9546781460113714</v>
      </c>
      <c r="L7985" s="3">
        <v>6.5272410801754592</v>
      </c>
      <c r="M7985" s="3">
        <v>6.7932466914266705</v>
      </c>
    </row>
    <row r="7986" spans="2:13">
      <c r="B7986">
        <v>7981</v>
      </c>
      <c r="C7986" s="3">
        <v>5.3769647291056852</v>
      </c>
      <c r="I7986" s="3">
        <v>5.3769647291056852</v>
      </c>
      <c r="J7986" s="3">
        <v>7.3303657741430719</v>
      </c>
      <c r="K7986" s="3">
        <v>8.2121112331166284</v>
      </c>
      <c r="L7986" s="3">
        <v>9.0017341796506294</v>
      </c>
      <c r="M7986" s="3">
        <v>9.3685831704212479</v>
      </c>
    </row>
    <row r="7987" spans="2:13">
      <c r="B7987">
        <v>7982</v>
      </c>
      <c r="C7987" s="3">
        <v>4.3183435031427662</v>
      </c>
      <c r="I7987" s="3">
        <v>4.3183435031427662</v>
      </c>
      <c r="J7987" s="3">
        <v>5.8871573482863075</v>
      </c>
      <c r="K7987" s="3">
        <v>6.5953040381042634</v>
      </c>
      <c r="L7987" s="3">
        <v>7.2294653712891082</v>
      </c>
      <c r="M7987" s="3">
        <v>7.5240888318733967</v>
      </c>
    </row>
    <row r="7988" spans="2:13">
      <c r="B7988">
        <v>7983</v>
      </c>
      <c r="C7988" s="3">
        <v>2.5527952839709527</v>
      </c>
      <c r="I7988" s="3">
        <v>2.5527952839709527</v>
      </c>
      <c r="J7988" s="3">
        <v>3.4802019579412251</v>
      </c>
      <c r="K7988" s="3">
        <v>3.8988239431564562</v>
      </c>
      <c r="L7988" s="3">
        <v>4.27370937305633</v>
      </c>
      <c r="M7988" s="3">
        <v>4.4478764767569521</v>
      </c>
    </row>
    <row r="7989" spans="2:13">
      <c r="B7989">
        <v>7984</v>
      </c>
      <c r="C7989" s="3">
        <v>4.3267528004579232E-2</v>
      </c>
      <c r="I7989" s="3">
        <v>4.3267528004579232E-2</v>
      </c>
      <c r="J7989" s="3">
        <v>5.8986216647416378E-2</v>
      </c>
      <c r="K7989" s="3">
        <v>6.6081473592758913E-2</v>
      </c>
      <c r="L7989" s="3">
        <v>7.2435436222880289E-2</v>
      </c>
      <c r="M7989" s="3">
        <v>7.5387408158961666E-2</v>
      </c>
    </row>
    <row r="7990" spans="2:13">
      <c r="B7990">
        <v>7985</v>
      </c>
      <c r="C7990" s="3">
        <v>1.2146642198912616</v>
      </c>
      <c r="I7990" s="3">
        <v>1.2146642198912616</v>
      </c>
      <c r="J7990" s="3">
        <v>1.6559403814516058</v>
      </c>
      <c r="K7990" s="3">
        <v>1.8551279740852873</v>
      </c>
      <c r="L7990" s="3">
        <v>2.0335049560223601</v>
      </c>
      <c r="M7990" s="3">
        <v>2.1163766811761908</v>
      </c>
    </row>
    <row r="7991" spans="2:13">
      <c r="B7991">
        <v>7986</v>
      </c>
      <c r="C7991" s="3">
        <v>6.8928884000010635</v>
      </c>
      <c r="I7991" s="3">
        <v>6.8928884000010635</v>
      </c>
      <c r="J7991" s="3">
        <v>9.3970103502537725</v>
      </c>
      <c r="K7991" s="3">
        <v>10.527345651323028</v>
      </c>
      <c r="L7991" s="3">
        <v>11.539586408469324</v>
      </c>
      <c r="M7991" s="3">
        <v>12.009860862632513</v>
      </c>
    </row>
    <row r="7992" spans="2:13">
      <c r="B7992">
        <v>7987</v>
      </c>
      <c r="C7992" s="3">
        <v>6.8758108180175475</v>
      </c>
      <c r="I7992" s="3">
        <v>6.8758108180175475</v>
      </c>
      <c r="J7992" s="3">
        <v>9.3737286423044051</v>
      </c>
      <c r="K7992" s="3">
        <v>10.501263463712206</v>
      </c>
      <c r="L7992" s="3">
        <v>11.510996328156045</v>
      </c>
      <c r="M7992" s="3">
        <v>11.980105646590978</v>
      </c>
    </row>
    <row r="7993" spans="2:13">
      <c r="B7993">
        <v>7988</v>
      </c>
      <c r="C7993" s="3">
        <v>13.094927101567517</v>
      </c>
      <c r="I7993" s="3">
        <v>13.094927101567517</v>
      </c>
      <c r="J7993" s="3">
        <v>17.85219176176269</v>
      </c>
      <c r="K7993" s="3">
        <v>19.999572875292394</v>
      </c>
      <c r="L7993" s="3">
        <v>21.922601097258706</v>
      </c>
      <c r="M7993" s="3">
        <v>22.81601606898456</v>
      </c>
    </row>
    <row r="7994" spans="2:13">
      <c r="B7994">
        <v>7989</v>
      </c>
      <c r="C7994" s="3">
        <v>8.7208095070450167</v>
      </c>
      <c r="I7994" s="3">
        <v>8.7208095070450167</v>
      </c>
      <c r="J7994" s="3">
        <v>11.888998115837895</v>
      </c>
      <c r="K7994" s="3">
        <v>13.319086384742963</v>
      </c>
      <c r="L7994" s="3">
        <v>14.59976268560089</v>
      </c>
      <c r="M7994" s="3">
        <v>15.1947489515596</v>
      </c>
    </row>
    <row r="7995" spans="2:13">
      <c r="B7995">
        <v>7990</v>
      </c>
      <c r="C7995" s="3">
        <v>2.263054166553347</v>
      </c>
      <c r="I7995" s="3">
        <v>2.263054166553347</v>
      </c>
      <c r="J7995" s="3">
        <v>3.0852005998361216</v>
      </c>
      <c r="K7995" s="3">
        <v>3.4563091778723938</v>
      </c>
      <c r="L7995" s="3">
        <v>3.7886452799649057</v>
      </c>
      <c r="M7995" s="3">
        <v>3.9430444956721322</v>
      </c>
    </row>
    <row r="7996" spans="2:13">
      <c r="B7996">
        <v>7991</v>
      </c>
      <c r="C7996" s="3">
        <v>4.9095903378227455</v>
      </c>
      <c r="I7996" s="3">
        <v>4.9095903378227455</v>
      </c>
      <c r="J7996" s="3">
        <v>6.6931986335393354</v>
      </c>
      <c r="K7996" s="3">
        <v>7.4983013641491514</v>
      </c>
      <c r="L7996" s="3">
        <v>8.2192890187345746</v>
      </c>
      <c r="M7996" s="3">
        <v>8.5542509073216735</v>
      </c>
    </row>
    <row r="7997" spans="2:13">
      <c r="B7997">
        <v>7992</v>
      </c>
      <c r="C7997" s="3">
        <v>8.945804058216277</v>
      </c>
      <c r="I7997" s="3">
        <v>8.945804058216277</v>
      </c>
      <c r="J7997" s="3">
        <v>12.195731085155474</v>
      </c>
      <c r="K7997" s="3">
        <v>13.662715248637491</v>
      </c>
      <c r="L7997" s="3">
        <v>14.976432655286622</v>
      </c>
      <c r="M7997" s="3">
        <v>15.586769407659958</v>
      </c>
    </row>
    <row r="7998" spans="2:13">
      <c r="B7998">
        <v>7993</v>
      </c>
      <c r="C7998" s="3">
        <v>7.3099588548471308</v>
      </c>
      <c r="I7998" s="3">
        <v>7.3099588548471308</v>
      </c>
      <c r="J7998" s="3">
        <v>9.9655986043408316</v>
      </c>
      <c r="K7998" s="3">
        <v>11.16432750629088</v>
      </c>
      <c r="L7998" s="3">
        <v>12.237816275663324</v>
      </c>
      <c r="M7998" s="3">
        <v>12.736545793816855</v>
      </c>
    </row>
    <row r="7999" spans="2:13">
      <c r="B7999">
        <v>7994</v>
      </c>
      <c r="C7999" s="3">
        <v>8.005124091130023</v>
      </c>
      <c r="I7999" s="3">
        <v>8.005124091130023</v>
      </c>
      <c r="J7999" s="3">
        <v>10.913310875510916</v>
      </c>
      <c r="K7999" s="3">
        <v>12.226036952672242</v>
      </c>
      <c r="L7999" s="3">
        <v>13.401612763685558</v>
      </c>
      <c r="M7999" s="3">
        <v>13.947770650481488</v>
      </c>
    </row>
    <row r="8000" spans="2:13">
      <c r="B8000">
        <v>7995</v>
      </c>
      <c r="C8000" s="3">
        <v>6.6579278554635115</v>
      </c>
      <c r="I8000" s="3">
        <v>6.6579278554635115</v>
      </c>
      <c r="J8000" s="3">
        <v>9.0766908352997362</v>
      </c>
      <c r="K8000" s="3">
        <v>10.168495961145322</v>
      </c>
      <c r="L8000" s="3">
        <v>11.146232077319604</v>
      </c>
      <c r="M8000" s="3">
        <v>11.600476104843031</v>
      </c>
    </row>
    <row r="8001" spans="2:13">
      <c r="B8001">
        <v>7996</v>
      </c>
      <c r="C8001" s="3">
        <v>10.874179975191186</v>
      </c>
      <c r="I8001" s="3">
        <v>10.874179975191186</v>
      </c>
      <c r="J8001" s="3">
        <v>14.824667954493231</v>
      </c>
      <c r="K8001" s="3">
        <v>16.607878240639327</v>
      </c>
      <c r="L8001" s="3">
        <v>18.204783272705555</v>
      </c>
      <c r="M8001" s="3">
        <v>18.946685470382878</v>
      </c>
    </row>
    <row r="8002" spans="2:13">
      <c r="B8002">
        <v>7997</v>
      </c>
      <c r="C8002" s="3">
        <v>7.1728800539376492</v>
      </c>
      <c r="I8002" s="3">
        <v>7.1728800539376492</v>
      </c>
      <c r="J8002" s="3">
        <v>9.7787203558918101</v>
      </c>
      <c r="K8002" s="3">
        <v>10.954970291303503</v>
      </c>
      <c r="L8002" s="3">
        <v>12.008328639121277</v>
      </c>
      <c r="M8002" s="3">
        <v>12.497705814028539</v>
      </c>
    </row>
    <row r="8003" spans="2:13">
      <c r="B8003">
        <v>7998</v>
      </c>
      <c r="C8003" s="3">
        <v>2.3881472880335406</v>
      </c>
      <c r="I8003" s="3">
        <v>2.3881472880335406</v>
      </c>
      <c r="J8003" s="3">
        <v>3.255738883510459</v>
      </c>
      <c r="K8003" s="3">
        <v>3.6473609477552102</v>
      </c>
      <c r="L8003" s="3">
        <v>3.9980673394350141</v>
      </c>
      <c r="M8003" s="3">
        <v>4.161001162988736</v>
      </c>
    </row>
    <row r="8004" spans="2:13">
      <c r="B8004">
        <v>7999</v>
      </c>
      <c r="C8004" s="3">
        <v>12.449457868009581</v>
      </c>
      <c r="I8004" s="3">
        <v>12.449457868009581</v>
      </c>
      <c r="J8004" s="3">
        <v>16.972229586760211</v>
      </c>
      <c r="K8004" s="3">
        <v>19.013762960111134</v>
      </c>
      <c r="L8004" s="3">
        <v>20.842002143321036</v>
      </c>
      <c r="M8004" s="3">
        <v>21.69137930769017</v>
      </c>
    </row>
    <row r="8005" spans="2:13">
      <c r="B8005">
        <v>8000</v>
      </c>
      <c r="C8005" s="3">
        <v>7.9539916840199982</v>
      </c>
      <c r="I8005" s="3">
        <v>7.9539916840199982</v>
      </c>
      <c r="J8005" s="3">
        <v>10.843602542666558</v>
      </c>
      <c r="K8005" s="3">
        <v>12.147943634981024</v>
      </c>
      <c r="L8005" s="3">
        <v>13.316010502938223</v>
      </c>
      <c r="M8005" s="3">
        <v>13.858679828270761</v>
      </c>
    </row>
    <row r="8006" spans="2:13">
      <c r="B8006">
        <v>8001</v>
      </c>
      <c r="C8006" s="3">
        <v>13.732983056332147</v>
      </c>
      <c r="I8006" s="3">
        <v>13.732983056332147</v>
      </c>
      <c r="J8006" s="3">
        <v>18.722047483054123</v>
      </c>
      <c r="K8006" s="3">
        <v>20.97406066486565</v>
      </c>
      <c r="L8006" s="3">
        <v>22.990789263984823</v>
      </c>
      <c r="M8006" s="3">
        <v>23.927736264439368</v>
      </c>
    </row>
    <row r="8007" spans="2:13">
      <c r="B8007">
        <v>8002</v>
      </c>
      <c r="C8007" s="3">
        <v>3.5378761288855789</v>
      </c>
      <c r="I8007" s="3">
        <v>3.5378761288855789</v>
      </c>
      <c r="J8007" s="3">
        <v>4.8231534694582328</v>
      </c>
      <c r="K8007" s="3">
        <v>5.4033146511319403</v>
      </c>
      <c r="L8007" s="3">
        <v>5.9228620750235557</v>
      </c>
      <c r="M8007" s="3">
        <v>6.1642373402038801</v>
      </c>
    </row>
    <row r="8008" spans="2:13">
      <c r="B8008">
        <v>8003</v>
      </c>
      <c r="C8008" s="3">
        <v>3.7253706886925166</v>
      </c>
      <c r="I8008" s="3">
        <v>3.7253706886925166</v>
      </c>
      <c r="J8008" s="3">
        <v>5.0787630509396031</v>
      </c>
      <c r="K8008" s="3">
        <v>5.6896706639218744</v>
      </c>
      <c r="L8008" s="3">
        <v>6.2367522105449353</v>
      </c>
      <c r="M8008" s="3">
        <v>6.4909194863679618</v>
      </c>
    </row>
    <row r="8009" spans="2:13">
      <c r="B8009">
        <v>8004</v>
      </c>
      <c r="C8009" s="3">
        <v>3.3055544239752024</v>
      </c>
      <c r="I8009" s="3">
        <v>3.3055544239752024</v>
      </c>
      <c r="J8009" s="3">
        <v>4.5064314599112514</v>
      </c>
      <c r="K8009" s="3">
        <v>5.0484951983904995</v>
      </c>
      <c r="L8009" s="3">
        <v>5.5339255026026546</v>
      </c>
      <c r="M8009" s="3">
        <v>5.7594503787114002</v>
      </c>
    </row>
    <row r="8010" spans="2:13">
      <c r="B8010">
        <v>8005</v>
      </c>
      <c r="C8010" s="3">
        <v>5.1377348135095451</v>
      </c>
      <c r="I8010" s="3">
        <v>5.1377348135095451</v>
      </c>
      <c r="J8010" s="3">
        <v>7.0042258655168244</v>
      </c>
      <c r="K8010" s="3">
        <v>7.8467410333587138</v>
      </c>
      <c r="L8010" s="3">
        <v>8.6012323693337738</v>
      </c>
      <c r="M8010" s="3">
        <v>8.9517596511998256</v>
      </c>
    </row>
    <row r="8011" spans="2:13">
      <c r="B8011">
        <v>8006</v>
      </c>
      <c r="C8011" s="3">
        <v>1.5948074016085292</v>
      </c>
      <c r="I8011" s="3">
        <v>1.5948074016085292</v>
      </c>
      <c r="J8011" s="3">
        <v>2.1741860291216031</v>
      </c>
      <c r="K8011" s="3">
        <v>2.4357116769827196</v>
      </c>
      <c r="L8011" s="3">
        <v>2.6699137934287784</v>
      </c>
      <c r="M8011" s="3">
        <v>2.7787211810961532</v>
      </c>
    </row>
    <row r="8012" spans="2:13">
      <c r="B8012">
        <v>8007</v>
      </c>
      <c r="C8012" s="3">
        <v>5.737921480703335</v>
      </c>
      <c r="I8012" s="3">
        <v>5.737921480703335</v>
      </c>
      <c r="J8012" s="3">
        <v>7.822454740904317</v>
      </c>
      <c r="K8012" s="3">
        <v>8.7633919544535086</v>
      </c>
      <c r="L8012" s="3">
        <v>9.6060224522970916</v>
      </c>
      <c r="M8012" s="3">
        <v>9.9974980915035196</v>
      </c>
    </row>
    <row r="8013" spans="2:13">
      <c r="B8013">
        <v>8008</v>
      </c>
      <c r="C8013" s="3">
        <v>2.8807480879498941</v>
      </c>
      <c r="I8013" s="3">
        <v>2.8807480879498941</v>
      </c>
      <c r="J8013" s="3">
        <v>3.9272969512947205</v>
      </c>
      <c r="K8013" s="3">
        <v>4.3996985148101002</v>
      </c>
      <c r="L8013" s="3">
        <v>4.822744770091659</v>
      </c>
      <c r="M8013" s="3">
        <v>5.0192867936999441</v>
      </c>
    </row>
    <row r="8014" spans="2:13">
      <c r="B8014">
        <v>8009</v>
      </c>
      <c r="C8014" s="3">
        <v>13.736330651734137</v>
      </c>
      <c r="I8014" s="3">
        <v>13.736330651734137</v>
      </c>
      <c r="J8014" s="3">
        <v>18.726611228586542</v>
      </c>
      <c r="K8014" s="3">
        <v>20.979173368256806</v>
      </c>
      <c r="L8014" s="3">
        <v>22.996393571520379</v>
      </c>
      <c r="M8014" s="3">
        <v>23.933568965140321</v>
      </c>
    </row>
    <row r="8015" spans="2:13">
      <c r="B8015">
        <v>8010</v>
      </c>
      <c r="C8015" s="3">
        <v>15.520828459987536</v>
      </c>
      <c r="I8015" s="3">
        <v>15.520828459987536</v>
      </c>
      <c r="J8015" s="3">
        <v>21.159400416666212</v>
      </c>
      <c r="K8015" s="3">
        <v>23.704594723041687</v>
      </c>
      <c r="L8015" s="3">
        <v>25.983873631992708</v>
      </c>
      <c r="M8015" s="3">
        <v>27.042798237848796</v>
      </c>
    </row>
    <row r="8016" spans="2:13">
      <c r="B8016">
        <v>8011</v>
      </c>
      <c r="C8016" s="3">
        <v>10.067446660913367</v>
      </c>
      <c r="I8016" s="3">
        <v>10.067446660913367</v>
      </c>
      <c r="J8016" s="3">
        <v>13.724855965057564</v>
      </c>
      <c r="K8016" s="3">
        <v>15.375773503844414</v>
      </c>
      <c r="L8016" s="3">
        <v>16.854207396749359</v>
      </c>
      <c r="M8016" s="3">
        <v>17.541069378045517</v>
      </c>
    </row>
    <row r="8017" spans="2:13">
      <c r="B8017">
        <v>8012</v>
      </c>
      <c r="C8017" s="3">
        <v>5.9256902397456663</v>
      </c>
      <c r="I8017" s="3">
        <v>5.9256902397456663</v>
      </c>
      <c r="J8017" s="3">
        <v>8.0784381356412496</v>
      </c>
      <c r="K8017" s="3">
        <v>9.0501667452593928</v>
      </c>
      <c r="L8017" s="3">
        <v>9.9203716327915412</v>
      </c>
      <c r="M8017" s="3">
        <v>10.324657990167658</v>
      </c>
    </row>
    <row r="8018" spans="2:13">
      <c r="B8018">
        <v>8013</v>
      </c>
      <c r="C8018" s="3">
        <v>4.077099892806805</v>
      </c>
      <c r="I8018" s="3">
        <v>4.077099892806805</v>
      </c>
      <c r="J8018" s="3">
        <v>5.5582721884367343</v>
      </c>
      <c r="K8018" s="3">
        <v>6.2268583699313451</v>
      </c>
      <c r="L8018" s="3">
        <v>6.8255923756139572</v>
      </c>
      <c r="M8018" s="3">
        <v>7.1037567408832709</v>
      </c>
    </row>
    <row r="8019" spans="2:13">
      <c r="B8019">
        <v>8014</v>
      </c>
      <c r="C8019" s="3">
        <v>2.9595815644618928</v>
      </c>
      <c r="I8019" s="3">
        <v>2.9595815644618928</v>
      </c>
      <c r="J8019" s="3">
        <v>4.0347698932227551</v>
      </c>
      <c r="K8019" s="3">
        <v>4.5200990215319461</v>
      </c>
      <c r="L8019" s="3">
        <v>4.9547222026713174</v>
      </c>
      <c r="M8019" s="3">
        <v>5.1566427219094546</v>
      </c>
    </row>
    <row r="8020" spans="2:13">
      <c r="B8020">
        <v>8015</v>
      </c>
      <c r="C8020" s="3">
        <v>12.687139163210462</v>
      </c>
      <c r="I8020" s="3">
        <v>12.687139163210462</v>
      </c>
      <c r="J8020" s="3">
        <v>17.29625827567153</v>
      </c>
      <c r="K8020" s="3">
        <v>19.376767988515979</v>
      </c>
      <c r="L8020" s="3">
        <v>21.239911362864913</v>
      </c>
      <c r="M8020" s="3">
        <v>22.105504579907318</v>
      </c>
    </row>
    <row r="8021" spans="2:13">
      <c r="B8021">
        <v>8016</v>
      </c>
      <c r="C8021" s="3">
        <v>3.2246084839831965</v>
      </c>
      <c r="I8021" s="3">
        <v>3.2246084839831965</v>
      </c>
      <c r="J8021" s="3">
        <v>4.396078616259266</v>
      </c>
      <c r="K8021" s="3">
        <v>4.9248683760895657</v>
      </c>
      <c r="L8021" s="3">
        <v>5.3984115330231708</v>
      </c>
      <c r="M8021" s="3">
        <v>5.6184137884920027</v>
      </c>
    </row>
    <row r="8022" spans="2:13">
      <c r="B8022">
        <v>8017</v>
      </c>
      <c r="C8022" s="3">
        <v>2.1483067972734977</v>
      </c>
      <c r="I8022" s="3">
        <v>2.1483067972734977</v>
      </c>
      <c r="J8022" s="3">
        <v>2.9287665834683287</v>
      </c>
      <c r="K8022" s="3">
        <v>3.2810582309705416</v>
      </c>
      <c r="L8022" s="3">
        <v>3.5965433473485069</v>
      </c>
      <c r="M8022" s="3">
        <v>3.7431138048743686</v>
      </c>
    </row>
    <row r="8023" spans="2:13">
      <c r="B8023">
        <v>8018</v>
      </c>
      <c r="C8023" s="3">
        <v>6.3022240915375534</v>
      </c>
      <c r="I8023" s="3">
        <v>6.3022240915375534</v>
      </c>
      <c r="J8023" s="3">
        <v>8.5917632175486744</v>
      </c>
      <c r="K8023" s="3">
        <v>9.6252380038099616</v>
      </c>
      <c r="L8023" s="3">
        <v>10.550737985228873</v>
      </c>
      <c r="M8023" s="3">
        <v>10.980713754844041</v>
      </c>
    </row>
    <row r="8024" spans="2:13">
      <c r="B8024">
        <v>8019</v>
      </c>
      <c r="C8024" s="3">
        <v>13.726467186744122</v>
      </c>
      <c r="I8024" s="3">
        <v>13.726467186744122</v>
      </c>
      <c r="J8024" s="3">
        <v>18.713164458927466</v>
      </c>
      <c r="K8024" s="3">
        <v>20.964109131141115</v>
      </c>
      <c r="L8024" s="3">
        <v>22.979880855814841</v>
      </c>
      <c r="M8024" s="3">
        <v>23.916383304314373</v>
      </c>
    </row>
    <row r="8025" spans="2:13">
      <c r="B8025">
        <v>8020</v>
      </c>
      <c r="C8025" s="3">
        <v>2.7728288946130686</v>
      </c>
      <c r="I8025" s="3">
        <v>2.7728288946130686</v>
      </c>
      <c r="J8025" s="3">
        <v>3.7801717233892416</v>
      </c>
      <c r="K8025" s="3">
        <v>4.2348760797524623</v>
      </c>
      <c r="L8025" s="3">
        <v>4.6420740868636505</v>
      </c>
      <c r="M8025" s="3">
        <v>4.8312532116702958</v>
      </c>
    </row>
    <row r="8026" spans="2:13">
      <c r="B8026">
        <v>8021</v>
      </c>
      <c r="C8026" s="3">
        <v>10.832622013218073</v>
      </c>
      <c r="I8026" s="3">
        <v>10.832622013218073</v>
      </c>
      <c r="J8026" s="3">
        <v>14.768012373242744</v>
      </c>
      <c r="K8026" s="3">
        <v>16.544407746868465</v>
      </c>
      <c r="L8026" s="3">
        <v>18.135209871060383</v>
      </c>
      <c r="M8026" s="3">
        <v>18.874276733715735</v>
      </c>
    </row>
    <row r="8027" spans="2:13">
      <c r="B8027">
        <v>8022</v>
      </c>
      <c r="C8027" s="3">
        <v>3.8238653399644735</v>
      </c>
      <c r="I8027" s="3">
        <v>3.8238653399644735</v>
      </c>
      <c r="J8027" s="3">
        <v>5.2130398887086686</v>
      </c>
      <c r="K8027" s="3">
        <v>5.8400992184805487</v>
      </c>
      <c r="L8027" s="3">
        <v>6.4016449917953357</v>
      </c>
      <c r="M8027" s="3">
        <v>6.6625321672710118</v>
      </c>
    </row>
    <row r="8028" spans="2:13">
      <c r="B8028">
        <v>8023</v>
      </c>
      <c r="C8028" s="3">
        <v>8.6900029702304948</v>
      </c>
      <c r="I8028" s="3">
        <v>8.6900029702304948</v>
      </c>
      <c r="J8028" s="3">
        <v>11.846999852047421</v>
      </c>
      <c r="K8028" s="3">
        <v>13.272036288680676</v>
      </c>
      <c r="L8028" s="3">
        <v>14.548188559793658</v>
      </c>
      <c r="M8028" s="3">
        <v>15.141073017853504</v>
      </c>
    </row>
    <row r="8029" spans="2:13">
      <c r="B8029">
        <v>8024</v>
      </c>
      <c r="C8029" s="3">
        <v>5.227428590878894</v>
      </c>
      <c r="I8029" s="3">
        <v>5.227428590878894</v>
      </c>
      <c r="J8029" s="3">
        <v>7.126504554127683</v>
      </c>
      <c r="K8029" s="3">
        <v>7.9837282210723295</v>
      </c>
      <c r="L8029" s="3">
        <v>8.7513913497483475</v>
      </c>
      <c r="M8029" s="3">
        <v>9.1080380825247325</v>
      </c>
    </row>
    <row r="8030" spans="2:13">
      <c r="B8030">
        <v>8025</v>
      </c>
      <c r="C8030" s="3">
        <v>2.9322487023164663</v>
      </c>
      <c r="I8030" s="3">
        <v>2.9322487023164663</v>
      </c>
      <c r="J8030" s="3">
        <v>3.9975072576514914</v>
      </c>
      <c r="K8030" s="3">
        <v>4.4783541867476169</v>
      </c>
      <c r="L8030" s="3">
        <v>4.9089634573943908</v>
      </c>
      <c r="M8030" s="3">
        <v>5.1090191637877194</v>
      </c>
    </row>
    <row r="8031" spans="2:13">
      <c r="B8031">
        <v>8026</v>
      </c>
      <c r="C8031" s="3">
        <v>11.109312208582319</v>
      </c>
      <c r="I8031" s="3">
        <v>11.109312208582319</v>
      </c>
      <c r="J8031" s="3">
        <v>15.145221531257134</v>
      </c>
      <c r="K8031" s="3">
        <v>16.966990147148014</v>
      </c>
      <c r="L8031" s="3">
        <v>18.59842503319495</v>
      </c>
      <c r="M8031" s="3">
        <v>19.356369371161989</v>
      </c>
    </row>
    <row r="8032" spans="2:13">
      <c r="B8032">
        <v>8027</v>
      </c>
      <c r="C8032" s="3">
        <v>2.9934055900986958</v>
      </c>
      <c r="I8032" s="3">
        <v>2.9934055900986958</v>
      </c>
      <c r="J8032" s="3">
        <v>4.0808818713299644</v>
      </c>
      <c r="K8032" s="3">
        <v>4.571757657002931</v>
      </c>
      <c r="L8032" s="3">
        <v>5.0113479949180197</v>
      </c>
      <c r="M8032" s="3">
        <v>5.2155761933569336</v>
      </c>
    </row>
    <row r="8033" spans="2:13">
      <c r="B8033">
        <v>8028</v>
      </c>
      <c r="C8033" s="3">
        <v>3.0794340423440101</v>
      </c>
      <c r="I8033" s="3">
        <v>3.0794340423440101</v>
      </c>
      <c r="J8033" s="3">
        <v>4.1981636564471305</v>
      </c>
      <c r="K8033" s="3">
        <v>4.7031468802253213</v>
      </c>
      <c r="L8033" s="3">
        <v>5.1553707471609735</v>
      </c>
      <c r="M8033" s="3">
        <v>5.3654683259052698</v>
      </c>
    </row>
    <row r="8034" spans="2:13">
      <c r="B8034">
        <v>8029</v>
      </c>
      <c r="C8034" s="3">
        <v>4.3154618770519777</v>
      </c>
      <c r="I8034" s="3">
        <v>4.3154618770519777</v>
      </c>
      <c r="J8034" s="3">
        <v>5.8832288543619464</v>
      </c>
      <c r="K8034" s="3">
        <v>6.5909029986364551</v>
      </c>
      <c r="L8034" s="3">
        <v>7.2246411566287421</v>
      </c>
      <c r="M8034" s="3">
        <v>7.519068015286769</v>
      </c>
    </row>
    <row r="8035" spans="2:13">
      <c r="B8035">
        <v>8030</v>
      </c>
      <c r="C8035" s="3">
        <v>5.0861847334342007</v>
      </c>
      <c r="I8035" s="3">
        <v>5.0861847334342007</v>
      </c>
      <c r="J8035" s="3">
        <v>6.9339481230214801</v>
      </c>
      <c r="K8035" s="3">
        <v>7.7680098136125117</v>
      </c>
      <c r="L8035" s="3">
        <v>8.5149308700388104</v>
      </c>
      <c r="M8035" s="3">
        <v>8.861941094270577</v>
      </c>
    </row>
    <row r="8036" spans="2:13">
      <c r="B8036">
        <v>8031</v>
      </c>
      <c r="C8036" s="3">
        <v>2.1280056183499916</v>
      </c>
      <c r="I8036" s="3">
        <v>2.1280056183499916</v>
      </c>
      <c r="J8036" s="3">
        <v>2.9010901759311762</v>
      </c>
      <c r="K8036" s="3">
        <v>3.2500527198908804</v>
      </c>
      <c r="L8036" s="3">
        <v>3.5625565489576378</v>
      </c>
      <c r="M8036" s="3">
        <v>3.7077419375134117</v>
      </c>
    </row>
    <row r="8037" spans="2:13">
      <c r="B8037">
        <v>8032</v>
      </c>
      <c r="C8037" s="3">
        <v>7.7308909011911053</v>
      </c>
      <c r="I8037" s="3">
        <v>7.7308909011911053</v>
      </c>
      <c r="J8037" s="3">
        <v>10.539451330035217</v>
      </c>
      <c r="K8037" s="3">
        <v>11.807207078747188</v>
      </c>
      <c r="L8037" s="3">
        <v>12.942510946315377</v>
      </c>
      <c r="M8037" s="3">
        <v>13.469958989540949</v>
      </c>
    </row>
    <row r="8038" spans="2:13">
      <c r="B8038">
        <v>8033</v>
      </c>
      <c r="C8038" s="3">
        <v>7.2078624309064336</v>
      </c>
      <c r="I8038" s="3">
        <v>7.2078624309064336</v>
      </c>
      <c r="J8038" s="3">
        <v>9.8264115035465576</v>
      </c>
      <c r="K8038" s="3">
        <v>11.008398049404915</v>
      </c>
      <c r="L8038" s="3">
        <v>12.066893661268578</v>
      </c>
      <c r="M8038" s="3">
        <v>12.558657545096635</v>
      </c>
    </row>
    <row r="8039" spans="2:13">
      <c r="B8039">
        <v>8034</v>
      </c>
      <c r="C8039" s="3">
        <v>9.8827078509637669</v>
      </c>
      <c r="I8039" s="3">
        <v>9.8827078509637669</v>
      </c>
      <c r="J8039" s="3">
        <v>13.473003271607649</v>
      </c>
      <c r="K8039" s="3">
        <v>15.093626282723989</v>
      </c>
      <c r="L8039" s="3">
        <v>16.544930742798183</v>
      </c>
      <c r="M8039" s="3">
        <v>17.219188727341429</v>
      </c>
    </row>
    <row r="8040" spans="2:13">
      <c r="B8040">
        <v>8035</v>
      </c>
      <c r="C8040" s="3">
        <v>3.8119206973122082</v>
      </c>
      <c r="I8040" s="3">
        <v>3.8119206973122082</v>
      </c>
      <c r="J8040" s="3">
        <v>5.1967558689886628</v>
      </c>
      <c r="K8040" s="3">
        <v>5.8218564478762964</v>
      </c>
      <c r="L8040" s="3">
        <v>6.3816481155940492</v>
      </c>
      <c r="M8040" s="3">
        <v>6.641720355446588</v>
      </c>
    </row>
    <row r="8041" spans="2:13">
      <c r="B8041">
        <v>8036</v>
      </c>
      <c r="C8041" s="3">
        <v>2.9850205447544997</v>
      </c>
      <c r="I8041" s="3">
        <v>2.9850205447544997</v>
      </c>
      <c r="J8041" s="3">
        <v>4.0694506173600402</v>
      </c>
      <c r="K8041" s="3">
        <v>4.5589513752937494</v>
      </c>
      <c r="L8041" s="3">
        <v>4.9973103448541849</v>
      </c>
      <c r="M8041" s="3">
        <v>5.2009664648851013</v>
      </c>
    </row>
    <row r="8042" spans="2:13">
      <c r="B8042">
        <v>8037</v>
      </c>
      <c r="C8042" s="3">
        <v>4.5246851745237953</v>
      </c>
      <c r="I8042" s="3">
        <v>4.5246851745237953</v>
      </c>
      <c r="J8042" s="3">
        <v>6.1684610208738242</v>
      </c>
      <c r="K8042" s="3">
        <v>6.9104447992544751</v>
      </c>
      <c r="L8042" s="3">
        <v>7.5749080084525069</v>
      </c>
      <c r="M8042" s="3">
        <v>7.8836093433978283</v>
      </c>
    </row>
    <row r="8043" spans="2:13">
      <c r="B8043">
        <v>8038</v>
      </c>
      <c r="C8043" s="3">
        <v>11.447211482968896</v>
      </c>
      <c r="I8043" s="3">
        <v>11.447211482968896</v>
      </c>
      <c r="J8043" s="3">
        <v>15.605876454779967</v>
      </c>
      <c r="K8043" s="3">
        <v>17.483055728131191</v>
      </c>
      <c r="L8043" s="3">
        <v>19.164112107737225</v>
      </c>
      <c r="M8043" s="3">
        <v>19.94510997386298</v>
      </c>
    </row>
    <row r="8044" spans="2:13">
      <c r="B8044">
        <v>8039</v>
      </c>
      <c r="C8044" s="3">
        <v>12.285586118063712</v>
      </c>
      <c r="I8044" s="3">
        <v>12.285586118063712</v>
      </c>
      <c r="J8044" s="3">
        <v>16.748824761236662</v>
      </c>
      <c r="K8044" s="3">
        <v>18.763485506878745</v>
      </c>
      <c r="L8044" s="3">
        <v>20.56765964585551</v>
      </c>
      <c r="M8044" s="3">
        <v>21.405856490264942</v>
      </c>
    </row>
    <row r="8045" spans="2:13">
      <c r="B8045">
        <v>8040</v>
      </c>
      <c r="C8045" s="3">
        <v>12.310627846379466</v>
      </c>
      <c r="I8045" s="3">
        <v>12.310627846379466</v>
      </c>
      <c r="J8045" s="3">
        <v>16.782963915465729</v>
      </c>
      <c r="K8045" s="3">
        <v>18.801731147078929</v>
      </c>
      <c r="L8045" s="3">
        <v>20.609582736865807</v>
      </c>
      <c r="M8045" s="3">
        <v>21.449488079140224</v>
      </c>
    </row>
    <row r="8046" spans="2:13">
      <c r="B8046">
        <v>8041</v>
      </c>
      <c r="C8046" s="3">
        <v>10.226173802126322</v>
      </c>
      <c r="I8046" s="3">
        <v>10.226173802126322</v>
      </c>
      <c r="J8046" s="3">
        <v>13.9412471935655</v>
      </c>
      <c r="K8046" s="3">
        <v>15.61819371766869</v>
      </c>
      <c r="L8046" s="3">
        <v>17.119937154015691</v>
      </c>
      <c r="M8046" s="3">
        <v>17.817628459009416</v>
      </c>
    </row>
    <row r="8047" spans="2:13">
      <c r="B8047">
        <v>8042</v>
      </c>
      <c r="C8047" s="3">
        <v>7.2238898508838059</v>
      </c>
      <c r="I8047" s="3">
        <v>7.2238898508838059</v>
      </c>
      <c r="J8047" s="3">
        <v>9.8482615354454062</v>
      </c>
      <c r="K8047" s="3">
        <v>11.032876349387356</v>
      </c>
      <c r="L8047" s="3">
        <v>12.093725634601222</v>
      </c>
      <c r="M8047" s="3">
        <v>12.586583005766386</v>
      </c>
    </row>
    <row r="8048" spans="2:13">
      <c r="B8048">
        <v>8043</v>
      </c>
      <c r="C8048" s="3">
        <v>8.5566919540284623</v>
      </c>
      <c r="I8048" s="3">
        <v>8.5566919540284623</v>
      </c>
      <c r="J8048" s="3">
        <v>11.665258189284804</v>
      </c>
      <c r="K8048" s="3">
        <v>13.068433522286298</v>
      </c>
      <c r="L8048" s="3">
        <v>14.325008682013543</v>
      </c>
      <c r="M8048" s="3">
        <v>14.908797857843323</v>
      </c>
    </row>
    <row r="8049" spans="2:13">
      <c r="B8049">
        <v>8044</v>
      </c>
      <c r="C8049" s="3">
        <v>5.3048749465389315</v>
      </c>
      <c r="I8049" s="3">
        <v>5.3048749465389315</v>
      </c>
      <c r="J8049" s="3">
        <v>7.2320864471591584</v>
      </c>
      <c r="K8049" s="3">
        <v>8.1020102108791558</v>
      </c>
      <c r="L8049" s="3">
        <v>8.8810465626718464</v>
      </c>
      <c r="M8049" s="3">
        <v>9.2429771533204903</v>
      </c>
    </row>
    <row r="8050" spans="2:13">
      <c r="B8050">
        <v>8045</v>
      </c>
      <c r="C8050" s="3">
        <v>4.3772469737196396</v>
      </c>
      <c r="I8050" s="3">
        <v>4.3772469737196396</v>
      </c>
      <c r="J8050" s="3">
        <v>5.9674598993440995</v>
      </c>
      <c r="K8050" s="3">
        <v>6.6852659174849283</v>
      </c>
      <c r="L8050" s="3">
        <v>7.3280773970518434</v>
      </c>
      <c r="M8050" s="3">
        <v>7.626719607957674</v>
      </c>
    </row>
    <row r="8051" spans="2:13">
      <c r="B8051">
        <v>8046</v>
      </c>
      <c r="C8051" s="3">
        <v>8.3913235116353988</v>
      </c>
      <c r="I8051" s="3">
        <v>8.3913235116353988</v>
      </c>
      <c r="J8051" s="3">
        <v>11.439812936932725</v>
      </c>
      <c r="K8051" s="3">
        <v>12.815870206029444</v>
      </c>
      <c r="L8051" s="3">
        <v>14.048160527874206</v>
      </c>
      <c r="M8051" s="3">
        <v>14.620667270351055</v>
      </c>
    </row>
    <row r="8052" spans="2:13">
      <c r="B8052">
        <v>8047</v>
      </c>
      <c r="C8052" s="3">
        <v>3.5948003785458424</v>
      </c>
      <c r="I8052" s="3">
        <v>3.5948003785458424</v>
      </c>
      <c r="J8052" s="3">
        <v>4.9007577671337677</v>
      </c>
      <c r="K8052" s="3">
        <v>5.4902537131535611</v>
      </c>
      <c r="L8052" s="3">
        <v>6.0181606290653979</v>
      </c>
      <c r="M8052" s="3">
        <v>6.2634196101691701</v>
      </c>
    </row>
    <row r="8053" spans="2:13">
      <c r="B8053">
        <v>8048</v>
      </c>
      <c r="C8053" s="3">
        <v>9.3792650390165804</v>
      </c>
      <c r="I8053" s="3">
        <v>9.3792650390165804</v>
      </c>
      <c r="J8053" s="3">
        <v>12.786664390126868</v>
      </c>
      <c r="K8053" s="3">
        <v>14.324729966770109</v>
      </c>
      <c r="L8053" s="3">
        <v>15.702102382166894</v>
      </c>
      <c r="M8053" s="3">
        <v>16.342012459149238</v>
      </c>
    </row>
    <row r="8054" spans="2:13">
      <c r="B8054">
        <v>8049</v>
      </c>
      <c r="C8054" s="3">
        <v>5.5902065323477235</v>
      </c>
      <c r="I8054" s="3">
        <v>5.5902065323477235</v>
      </c>
      <c r="J8054" s="3">
        <v>7.6210763320235539</v>
      </c>
      <c r="K8054" s="3">
        <v>8.5377904026850793</v>
      </c>
      <c r="L8054" s="3">
        <v>9.3587285297127796</v>
      </c>
      <c r="M8054" s="3">
        <v>9.7401261634912277</v>
      </c>
    </row>
    <row r="8055" spans="2:13">
      <c r="B8055">
        <v>8050</v>
      </c>
      <c r="C8055" s="3">
        <v>3.1480731944513365</v>
      </c>
      <c r="I8055" s="3">
        <v>3.1480731944513365</v>
      </c>
      <c r="J8055" s="3">
        <v>4.2917387711675561</v>
      </c>
      <c r="K8055" s="3">
        <v>4.8079778360619843</v>
      </c>
      <c r="L8055" s="3">
        <v>5.2702815625959714</v>
      </c>
      <c r="M8055" s="3">
        <v>5.485062118623274</v>
      </c>
    </row>
    <row r="8056" spans="2:13">
      <c r="B8056">
        <v>8051</v>
      </c>
      <c r="C8056" s="3">
        <v>10.491940066621376</v>
      </c>
      <c r="I8056" s="3">
        <v>10.491940066621376</v>
      </c>
      <c r="J8056" s="3">
        <v>14.303563858696467</v>
      </c>
      <c r="K8056" s="3">
        <v>16.024092256342254</v>
      </c>
      <c r="L8056" s="3">
        <v>17.564864243448376</v>
      </c>
      <c r="M8056" s="3">
        <v>18.280687727249813</v>
      </c>
    </row>
    <row r="8057" spans="2:13">
      <c r="B8057">
        <v>8052</v>
      </c>
      <c r="C8057" s="3">
        <v>6.6169776994243108</v>
      </c>
      <c r="I8057" s="3">
        <v>6.6169776994243108</v>
      </c>
      <c r="J8057" s="3">
        <v>9.0208638701997632</v>
      </c>
      <c r="K8057" s="3">
        <v>10.105953755021657</v>
      </c>
      <c r="L8057" s="3">
        <v>11.077676221395027</v>
      </c>
      <c r="M8057" s="3">
        <v>11.529126382086194</v>
      </c>
    </row>
    <row r="8058" spans="2:13">
      <c r="B8058">
        <v>8053</v>
      </c>
      <c r="C8058" s="3">
        <v>4.6672325144934064</v>
      </c>
      <c r="I8058" s="3">
        <v>4.6672325144934064</v>
      </c>
      <c r="J8058" s="3">
        <v>6.3627944775268253</v>
      </c>
      <c r="K8058" s="3">
        <v>7.1281539847878603</v>
      </c>
      <c r="L8058" s="3">
        <v>7.8135506864445841</v>
      </c>
      <c r="M8058" s="3">
        <v>8.1319774613805791</v>
      </c>
    </row>
    <row r="8059" spans="2:13">
      <c r="B8059">
        <v>8054</v>
      </c>
      <c r="C8059" s="3">
        <v>9.6866656741129713</v>
      </c>
      <c r="I8059" s="3">
        <v>9.6866656741129713</v>
      </c>
      <c r="J8059" s="3">
        <v>13.205740803677234</v>
      </c>
      <c r="K8059" s="3">
        <v>14.794215696307733</v>
      </c>
      <c r="L8059" s="3">
        <v>16.21673079116777</v>
      </c>
      <c r="M8059" s="3">
        <v>16.877613595037637</v>
      </c>
    </row>
    <row r="8060" spans="2:13">
      <c r="B8060">
        <v>8055</v>
      </c>
      <c r="C8060" s="3">
        <v>3.695049525981851</v>
      </c>
      <c r="I8060" s="3">
        <v>3.695049525981851</v>
      </c>
      <c r="J8060" s="3">
        <v>5.0374264931297006</v>
      </c>
      <c r="K8060" s="3">
        <v>5.6433618682644351</v>
      </c>
      <c r="L8060" s="3">
        <v>6.1859906637447679</v>
      </c>
      <c r="M8060" s="3">
        <v>6.4380892468201578</v>
      </c>
    </row>
    <row r="8061" spans="2:13">
      <c r="B8061">
        <v>8056</v>
      </c>
      <c r="C8061" s="3">
        <v>5.9147491073221277</v>
      </c>
      <c r="I8061" s="3">
        <v>5.9147491073221277</v>
      </c>
      <c r="J8061" s="3">
        <v>8.0635221920395104</v>
      </c>
      <c r="K8061" s="3">
        <v>9.0334566121257307</v>
      </c>
      <c r="L8061" s="3">
        <v>9.90205476246358</v>
      </c>
      <c r="M8061" s="3">
        <v>10.305594649741849</v>
      </c>
    </row>
    <row r="8062" spans="2:13">
      <c r="B8062">
        <v>8057</v>
      </c>
      <c r="C8062" s="3">
        <v>1.1805164296126083</v>
      </c>
      <c r="I8062" s="3">
        <v>1.1805164296126083</v>
      </c>
      <c r="J8062" s="3">
        <v>1.6093870180333396</v>
      </c>
      <c r="K8062" s="3">
        <v>1.8029748605237481</v>
      </c>
      <c r="L8062" s="3">
        <v>1.9763371399035399</v>
      </c>
      <c r="M8062" s="3">
        <v>2.0568790966783892</v>
      </c>
    </row>
    <row r="8063" spans="2:13">
      <c r="B8063">
        <v>8058</v>
      </c>
      <c r="C8063" s="3">
        <v>2.7528887552382386</v>
      </c>
      <c r="I8063" s="3">
        <v>2.7528887552382386</v>
      </c>
      <c r="J8063" s="3">
        <v>3.7529875176953338</v>
      </c>
      <c r="K8063" s="3">
        <v>4.2044219758481596</v>
      </c>
      <c r="L8063" s="3">
        <v>4.608691715358443</v>
      </c>
      <c r="M8063" s="3">
        <v>4.7965104034923529</v>
      </c>
    </row>
    <row r="8064" spans="2:13">
      <c r="B8064">
        <v>8059</v>
      </c>
      <c r="C8064" s="3">
        <v>4.1521947811285251</v>
      </c>
      <c r="I8064" s="3">
        <v>4.1521947811285251</v>
      </c>
      <c r="J8064" s="3">
        <v>5.6606483480174186</v>
      </c>
      <c r="K8064" s="3">
        <v>6.3415490192112793</v>
      </c>
      <c r="L8064" s="3">
        <v>6.9513109281764374</v>
      </c>
      <c r="M8064" s="3">
        <v>7.2345987200220385</v>
      </c>
    </row>
    <row r="8065" spans="2:13">
      <c r="B8065">
        <v>8060</v>
      </c>
      <c r="C8065" s="3">
        <v>2.8186193947969405</v>
      </c>
      <c r="I8065" s="3">
        <v>2.8186193947969405</v>
      </c>
      <c r="J8065" s="3">
        <v>3.8425974844346511</v>
      </c>
      <c r="K8065" s="3">
        <v>4.3048108291649889</v>
      </c>
      <c r="L8065" s="3">
        <v>4.7187333047263307</v>
      </c>
      <c r="M8065" s="3">
        <v>4.9110365338605355</v>
      </c>
    </row>
    <row r="8066" spans="2:13">
      <c r="B8066">
        <v>8061</v>
      </c>
      <c r="C8066" s="3">
        <v>8.4676522001768344</v>
      </c>
      <c r="I8066" s="3">
        <v>8.4676522001768344</v>
      </c>
      <c r="J8066" s="3">
        <v>11.543871124824618</v>
      </c>
      <c r="K8066" s="3">
        <v>12.932445209244024</v>
      </c>
      <c r="L8066" s="3">
        <v>14.175944621530634</v>
      </c>
      <c r="M8066" s="3">
        <v>14.753658967882341</v>
      </c>
    </row>
    <row r="8067" spans="2:13">
      <c r="B8067">
        <v>8062</v>
      </c>
      <c r="C8067" s="3">
        <v>4.5548669562138837</v>
      </c>
      <c r="I8067" s="3">
        <v>4.5548669562138837</v>
      </c>
      <c r="J8067" s="3">
        <v>6.2096075618407163</v>
      </c>
      <c r="K8067" s="3">
        <v>6.9565407215712041</v>
      </c>
      <c r="L8067" s="3">
        <v>7.6254362134027396</v>
      </c>
      <c r="M8067" s="3">
        <v>7.9361967316811288</v>
      </c>
    </row>
    <row r="8068" spans="2:13">
      <c r="B8068">
        <v>8063</v>
      </c>
      <c r="C8068" s="3">
        <v>7.0182260975818798</v>
      </c>
      <c r="I8068" s="3">
        <v>7.0182260975818798</v>
      </c>
      <c r="J8068" s="3">
        <v>9.5678820622408285</v>
      </c>
      <c r="K8068" s="3">
        <v>10.718770956507722</v>
      </c>
      <c r="L8068" s="3">
        <v>11.749417919954729</v>
      </c>
      <c r="M8068" s="3">
        <v>12.22824366842233</v>
      </c>
    </row>
    <row r="8069" spans="2:13">
      <c r="B8069">
        <v>8064</v>
      </c>
      <c r="C8069" s="3">
        <v>4.3901729873345516</v>
      </c>
      <c r="I8069" s="3">
        <v>4.3901729873345516</v>
      </c>
      <c r="J8069" s="3">
        <v>5.985081812927791</v>
      </c>
      <c r="K8069" s="3">
        <v>6.7050075127815916</v>
      </c>
      <c r="L8069" s="3">
        <v>7.3497172151325048</v>
      </c>
      <c r="M8069" s="3">
        <v>7.6492413167123905</v>
      </c>
    </row>
    <row r="8070" spans="2:13">
      <c r="B8070">
        <v>8065</v>
      </c>
      <c r="C8070" s="3">
        <v>6.0799456306690054</v>
      </c>
      <c r="I8070" s="3">
        <v>6.0799456306690054</v>
      </c>
      <c r="J8070" s="3">
        <v>8.288733068762296</v>
      </c>
      <c r="K8070" s="3">
        <v>9.2857573604838741</v>
      </c>
      <c r="L8070" s="3">
        <v>10.178615101891058</v>
      </c>
      <c r="M8070" s="3">
        <v>10.593425693167175</v>
      </c>
    </row>
    <row r="8071" spans="2:13">
      <c r="B8071">
        <v>8066</v>
      </c>
      <c r="C8071" s="3">
        <v>7.5376986848549166</v>
      </c>
      <c r="I8071" s="3">
        <v>7.5376986848549166</v>
      </c>
      <c r="J8071" s="3">
        <v>10.276074186645031</v>
      </c>
      <c r="K8071" s="3">
        <v>11.512149169712144</v>
      </c>
      <c r="L8071" s="3">
        <v>12.619082197076551</v>
      </c>
      <c r="M8071" s="3">
        <v>13.133349501138255</v>
      </c>
    </row>
    <row r="8072" spans="2:13">
      <c r="B8072">
        <v>8067</v>
      </c>
      <c r="C8072" s="3">
        <v>13.401724467751038</v>
      </c>
      <c r="I8072" s="3">
        <v>13.401724467751038</v>
      </c>
      <c r="J8072" s="3">
        <v>18.270445744440938</v>
      </c>
      <c r="K8072" s="3">
        <v>20.468137246467901</v>
      </c>
      <c r="L8072" s="3">
        <v>22.436219556098834</v>
      </c>
      <c r="M8072" s="3">
        <v>23.35056609606546</v>
      </c>
    </row>
    <row r="8073" spans="2:13">
      <c r="B8073">
        <v>8068</v>
      </c>
      <c r="C8073" s="3">
        <v>6.6567550439436696</v>
      </c>
      <c r="I8073" s="3">
        <v>6.6567550439436696</v>
      </c>
      <c r="J8073" s="3">
        <v>9.0750919523132012</v>
      </c>
      <c r="K8073" s="3">
        <v>10.166704753811509</v>
      </c>
      <c r="L8073" s="3">
        <v>11.144268639194875</v>
      </c>
      <c r="M8073" s="3">
        <v>11.59843265043698</v>
      </c>
    </row>
    <row r="8074" spans="2:13">
      <c r="B8074">
        <v>8069</v>
      </c>
      <c r="C8074" s="3">
        <v>6.5104209273633371</v>
      </c>
      <c r="I8074" s="3">
        <v>6.5104209273633371</v>
      </c>
      <c r="J8074" s="3">
        <v>8.8755960184895208</v>
      </c>
      <c r="K8074" s="3">
        <v>9.9432121137998237</v>
      </c>
      <c r="L8074" s="3">
        <v>10.899286407539201</v>
      </c>
      <c r="M8074" s="3">
        <v>11.343466622032144</v>
      </c>
    </row>
    <row r="8075" spans="2:13">
      <c r="B8075">
        <v>8070</v>
      </c>
      <c r="C8075" s="3">
        <v>6.4925406486261901</v>
      </c>
      <c r="I8075" s="3">
        <v>6.4925406486261901</v>
      </c>
      <c r="J8075" s="3">
        <v>8.8512200015561309</v>
      </c>
      <c r="K8075" s="3">
        <v>9.9159039863959446</v>
      </c>
      <c r="L8075" s="3">
        <v>10.869352509074401</v>
      </c>
      <c r="M8075" s="3">
        <v>11.312312823021241</v>
      </c>
    </row>
    <row r="8076" spans="2:13">
      <c r="B8076">
        <v>8071</v>
      </c>
      <c r="C8076" s="3">
        <v>6.6001392073429423</v>
      </c>
      <c r="I8076" s="3">
        <v>6.6001392073429423</v>
      </c>
      <c r="J8076" s="3">
        <v>8.9979081112799957</v>
      </c>
      <c r="K8076" s="3">
        <v>10.08023672377136</v>
      </c>
      <c r="L8076" s="3">
        <v>11.049486408491449</v>
      </c>
      <c r="M8076" s="3">
        <v>11.499787745610702</v>
      </c>
    </row>
    <row r="8077" spans="2:13">
      <c r="B8077">
        <v>8072</v>
      </c>
      <c r="C8077" s="3">
        <v>7.4273939350374558</v>
      </c>
      <c r="I8077" s="3">
        <v>7.4273939350374558</v>
      </c>
      <c r="J8077" s="3">
        <v>10.125696751879561</v>
      </c>
      <c r="K8077" s="3">
        <v>11.343683330585698</v>
      </c>
      <c r="L8077" s="3">
        <v>12.434417783855675</v>
      </c>
      <c r="M8077" s="3">
        <v>12.941159432052704</v>
      </c>
    </row>
    <row r="8078" spans="2:13">
      <c r="B8078">
        <v>8073</v>
      </c>
      <c r="C8078" s="3">
        <v>5.2040517377639528</v>
      </c>
      <c r="I8078" s="3">
        <v>5.2040517377639528</v>
      </c>
      <c r="J8078" s="3">
        <v>7.094635108703697</v>
      </c>
      <c r="K8078" s="3">
        <v>7.9480253054439327</v>
      </c>
      <c r="L8078" s="3">
        <v>8.7122554750868755</v>
      </c>
      <c r="M8078" s="3">
        <v>9.0673072978341516</v>
      </c>
    </row>
    <row r="8079" spans="2:13">
      <c r="B8079">
        <v>8074</v>
      </c>
      <c r="C8079" s="3">
        <v>4.5767003207785528</v>
      </c>
      <c r="I8079" s="3">
        <v>4.5767003207785528</v>
      </c>
      <c r="J8079" s="3">
        <v>6.2393727837460977</v>
      </c>
      <c r="K8079" s="3">
        <v>6.989886303592173</v>
      </c>
      <c r="L8079" s="3">
        <v>7.6619880886632723</v>
      </c>
      <c r="M8079" s="3">
        <v>7.9742382108649155</v>
      </c>
    </row>
    <row r="8080" spans="2:13">
      <c r="B8080">
        <v>8075</v>
      </c>
      <c r="C8080" s="3">
        <v>5.1001323826595293</v>
      </c>
      <c r="I8080" s="3">
        <v>5.1001323826595293</v>
      </c>
      <c r="J8080" s="3">
        <v>6.9529628228869385</v>
      </c>
      <c r="K8080" s="3">
        <v>7.789311728847121</v>
      </c>
      <c r="L8080" s="3">
        <v>8.5382810382252963</v>
      </c>
      <c r="M8080" s="3">
        <v>8.8862428552793542</v>
      </c>
    </row>
    <row r="8081" spans="2:13">
      <c r="B8081">
        <v>8076</v>
      </c>
      <c r="C8081" s="3">
        <v>6.721766864126371</v>
      </c>
      <c r="I8081" s="3">
        <v>6.721766864126371</v>
      </c>
      <c r="J8081" s="3">
        <v>9.1637219593136905</v>
      </c>
      <c r="K8081" s="3">
        <v>10.265995771273049</v>
      </c>
      <c r="L8081" s="3">
        <v>11.253106831986454</v>
      </c>
      <c r="M8081" s="3">
        <v>11.711706342032018</v>
      </c>
    </row>
    <row r="8082" spans="2:13">
      <c r="B8082">
        <v>8077</v>
      </c>
      <c r="C8082" s="3">
        <v>12.243308758025004</v>
      </c>
      <c r="I8082" s="3">
        <v>12.243308758025004</v>
      </c>
      <c r="J8082" s="3">
        <v>16.69118843132523</v>
      </c>
      <c r="K8082" s="3">
        <v>18.698916293433644</v>
      </c>
      <c r="L8082" s="3">
        <v>20.496881878832824</v>
      </c>
      <c r="M8082" s="3">
        <v>21.332194306541751</v>
      </c>
    </row>
    <row r="8083" spans="2:13">
      <c r="B8083">
        <v>8078</v>
      </c>
      <c r="C8083" s="3">
        <v>3.6723714237965277</v>
      </c>
      <c r="I8083" s="3">
        <v>3.6723714237965277</v>
      </c>
      <c r="J8083" s="3">
        <v>5.0065096483191036</v>
      </c>
      <c r="K8083" s="3">
        <v>5.6087261384271603</v>
      </c>
      <c r="L8083" s="3">
        <v>6.148024588485578</v>
      </c>
      <c r="M8083" s="3">
        <v>6.3985759345381465</v>
      </c>
    </row>
    <row r="8084" spans="2:13">
      <c r="B8084">
        <v>8079</v>
      </c>
      <c r="C8084" s="3">
        <v>7.7056423929658946</v>
      </c>
      <c r="I8084" s="3">
        <v>7.7056423929658946</v>
      </c>
      <c r="J8084" s="3">
        <v>10.505030274687689</v>
      </c>
      <c r="K8084" s="3">
        <v>11.768645628475193</v>
      </c>
      <c r="L8084" s="3">
        <v>12.900241679000716</v>
      </c>
      <c r="M8084" s="3">
        <v>13.425967116587694</v>
      </c>
    </row>
    <row r="8085" spans="2:13">
      <c r="B8085">
        <v>8080</v>
      </c>
      <c r="C8085" s="3">
        <v>7.9542196434753292</v>
      </c>
      <c r="I8085" s="3">
        <v>7.9542196434753292</v>
      </c>
      <c r="J8085" s="3">
        <v>10.843913317662013</v>
      </c>
      <c r="K8085" s="3">
        <v>12.148291792073014</v>
      </c>
      <c r="L8085" s="3">
        <v>13.316392136540825</v>
      </c>
      <c r="M8085" s="3">
        <v>13.859077014643434</v>
      </c>
    </row>
    <row r="8086" spans="2:13">
      <c r="B8086">
        <v>8081</v>
      </c>
      <c r="C8086" s="3">
        <v>8.6003177185277053</v>
      </c>
      <c r="I8086" s="3">
        <v>8.6003177185277053</v>
      </c>
      <c r="J8086" s="3">
        <v>11.724732786398121</v>
      </c>
      <c r="K8086" s="3">
        <v>13.13506212201623</v>
      </c>
      <c r="L8086" s="3">
        <v>14.398043852447243</v>
      </c>
      <c r="M8086" s="3">
        <v>14.984809441269192</v>
      </c>
    </row>
    <row r="8087" spans="2:13">
      <c r="B8087">
        <v>8082</v>
      </c>
      <c r="C8087" s="3">
        <v>7.5549563241594031</v>
      </c>
      <c r="I8087" s="3">
        <v>7.5549563241594031</v>
      </c>
      <c r="J8087" s="3">
        <v>10.299601365057667</v>
      </c>
      <c r="K8087" s="3">
        <v>11.538506354616539</v>
      </c>
      <c r="L8087" s="3">
        <v>12.647973716625931</v>
      </c>
      <c r="M8087" s="3">
        <v>13.163418441013206</v>
      </c>
    </row>
    <row r="8088" spans="2:13">
      <c r="B8088">
        <v>8083</v>
      </c>
      <c r="C8088" s="3">
        <v>6.5133090023850402</v>
      </c>
      <c r="I8088" s="3">
        <v>6.5133090023850402</v>
      </c>
      <c r="J8088" s="3">
        <v>8.8795333041811393</v>
      </c>
      <c r="K8088" s="3">
        <v>9.9476230025675019</v>
      </c>
      <c r="L8088" s="3">
        <v>10.904121418543744</v>
      </c>
      <c r="M8088" s="3">
        <v>11.348498674947942</v>
      </c>
    </row>
    <row r="8089" spans="2:13">
      <c r="B8089">
        <v>8084</v>
      </c>
      <c r="C8089" s="3">
        <v>8.9914942530095452</v>
      </c>
      <c r="I8089" s="3">
        <v>8.9914942530095452</v>
      </c>
      <c r="J8089" s="3">
        <v>12.258020100799104</v>
      </c>
      <c r="K8089" s="3">
        <v>13.732496803996046</v>
      </c>
      <c r="L8089" s="3">
        <v>15.052923948956288</v>
      </c>
      <c r="M8089" s="3">
        <v>15.666377962217963</v>
      </c>
    </row>
    <row r="8090" spans="2:13">
      <c r="B8090">
        <v>8085</v>
      </c>
      <c r="C8090" s="3">
        <v>6.9036461217753375</v>
      </c>
      <c r="I8090" s="3">
        <v>6.9036461217753375</v>
      </c>
      <c r="J8090" s="3">
        <v>9.4116762518311123</v>
      </c>
      <c r="K8090" s="3">
        <v>10.543775665704013</v>
      </c>
      <c r="L8090" s="3">
        <v>11.557596225656049</v>
      </c>
      <c r="M8090" s="3">
        <v>12.028604636535471</v>
      </c>
    </row>
    <row r="8091" spans="2:13">
      <c r="B8091">
        <v>8086</v>
      </c>
      <c r="C8091" s="3">
        <v>15.082193155727952</v>
      </c>
      <c r="I8091" s="3">
        <v>15.082193155727952</v>
      </c>
      <c r="J8091" s="3">
        <v>20.561413004870396</v>
      </c>
      <c r="K8091" s="3">
        <v>23.034677382901208</v>
      </c>
      <c r="L8091" s="3">
        <v>25.249541418619298</v>
      </c>
      <c r="M8091" s="3">
        <v>26.278539676286233</v>
      </c>
    </row>
    <row r="8092" spans="2:13">
      <c r="B8092">
        <v>8087</v>
      </c>
      <c r="C8092" s="3">
        <v>11.242342511276256</v>
      </c>
      <c r="I8092" s="3">
        <v>11.242342511276256</v>
      </c>
      <c r="J8092" s="3">
        <v>15.326580499917084</v>
      </c>
      <c r="K8092" s="3">
        <v>17.170164186431602</v>
      </c>
      <c r="L8092" s="3">
        <v>18.821134960267216</v>
      </c>
      <c r="M8092" s="3">
        <v>19.588155428494328</v>
      </c>
    </row>
    <row r="8093" spans="2:13">
      <c r="B8093">
        <v>8088</v>
      </c>
      <c r="C8093" s="3">
        <v>11.675493463666994</v>
      </c>
      <c r="I8093" s="3">
        <v>11.675493463666994</v>
      </c>
      <c r="J8093" s="3">
        <v>15.917091146054545</v>
      </c>
      <c r="K8093" s="3">
        <v>17.831705405496802</v>
      </c>
      <c r="L8093" s="3">
        <v>19.546285659504264</v>
      </c>
      <c r="M8093" s="3">
        <v>20.342858300330864</v>
      </c>
    </row>
    <row r="8094" spans="2:13">
      <c r="B8094">
        <v>8089</v>
      </c>
      <c r="C8094" s="3">
        <v>6.5550073152642776</v>
      </c>
      <c r="I8094" s="3">
        <v>6.5550073152642776</v>
      </c>
      <c r="J8094" s="3">
        <v>8.9363802245105415</v>
      </c>
      <c r="K8094" s="3">
        <v>10.011307850962361</v>
      </c>
      <c r="L8094" s="3">
        <v>10.973929785752659</v>
      </c>
      <c r="M8094" s="3">
        <v>11.421151952764841</v>
      </c>
    </row>
    <row r="8095" spans="2:13">
      <c r="B8095">
        <v>8090</v>
      </c>
      <c r="C8095" s="3">
        <v>2.0085281099384695</v>
      </c>
      <c r="I8095" s="3">
        <v>2.0085281099384695</v>
      </c>
      <c r="J8095" s="3">
        <v>2.7382076050824402</v>
      </c>
      <c r="K8095" s="3">
        <v>3.0675775432136034</v>
      </c>
      <c r="L8095" s="3">
        <v>3.3625357518440264</v>
      </c>
      <c r="M8095" s="3">
        <v>3.4995696635743525</v>
      </c>
    </row>
    <row r="8096" spans="2:13">
      <c r="B8096">
        <v>8091</v>
      </c>
      <c r="C8096" s="3">
        <v>8.1227472237674547</v>
      </c>
      <c r="I8096" s="3">
        <v>8.1227472237674547</v>
      </c>
      <c r="J8096" s="3">
        <v>11.07366539319367</v>
      </c>
      <c r="K8096" s="3">
        <v>12.405679985027948</v>
      </c>
      <c r="L8096" s="3">
        <v>13.598529095988903</v>
      </c>
      <c r="M8096" s="3">
        <v>14.152711942901412</v>
      </c>
    </row>
    <row r="8097" spans="2:13">
      <c r="B8097">
        <v>8092</v>
      </c>
      <c r="C8097" s="3">
        <v>1.9519779231462173</v>
      </c>
      <c r="I8097" s="3">
        <v>1.9519779231462173</v>
      </c>
      <c r="J8097" s="3">
        <v>2.6611132638197126</v>
      </c>
      <c r="K8097" s="3">
        <v>2.9812097785753671</v>
      </c>
      <c r="L8097" s="3">
        <v>3.2678634274082827</v>
      </c>
      <c r="M8097" s="3">
        <v>3.4010391440419716</v>
      </c>
    </row>
    <row r="8098" spans="2:13">
      <c r="B8098">
        <v>8093</v>
      </c>
      <c r="C8098" s="3">
        <v>8.7221114094781917</v>
      </c>
      <c r="I8098" s="3">
        <v>8.7221114094781917</v>
      </c>
      <c r="J8098" s="3">
        <v>11.890772987260382</v>
      </c>
      <c r="K8098" s="3">
        <v>13.321074749579731</v>
      </c>
      <c r="L8098" s="3">
        <v>14.601942238605551</v>
      </c>
      <c r="M8098" s="3">
        <v>15.197017328206922</v>
      </c>
    </row>
    <row r="8099" spans="2:13">
      <c r="B8099">
        <v>8094</v>
      </c>
      <c r="C8099" s="3">
        <v>9.7719536247807621</v>
      </c>
      <c r="I8099" s="3">
        <v>9.7719536247807621</v>
      </c>
      <c r="J8099" s="3">
        <v>13.322013069912828</v>
      </c>
      <c r="K8099" s="3">
        <v>14.924473968960557</v>
      </c>
      <c r="L8099" s="3">
        <v>16.359513848025632</v>
      </c>
      <c r="M8099" s="3">
        <v>17.026215510713374</v>
      </c>
    </row>
    <row r="8100" spans="2:13">
      <c r="B8100">
        <v>8095</v>
      </c>
      <c r="C8100" s="3">
        <v>11.914710315733752</v>
      </c>
      <c r="I8100" s="3">
        <v>11.914710315733752</v>
      </c>
      <c r="J8100" s="3">
        <v>16.243213245293248</v>
      </c>
      <c r="K8100" s="3">
        <v>18.197055653634834</v>
      </c>
      <c r="L8100" s="3">
        <v>19.946765599783866</v>
      </c>
      <c r="M8100" s="3">
        <v>20.7596590582422</v>
      </c>
    </row>
    <row r="8101" spans="2:13">
      <c r="B8101">
        <v>8096</v>
      </c>
      <c r="C8101" s="3">
        <v>5.6772683767129211</v>
      </c>
      <c r="I8101" s="3">
        <v>5.6772683767129211</v>
      </c>
      <c r="J8101" s="3">
        <v>7.7397669309619932</v>
      </c>
      <c r="K8101" s="3">
        <v>8.670757901284647</v>
      </c>
      <c r="L8101" s="3">
        <v>9.5044813139784807</v>
      </c>
      <c r="M8101" s="3">
        <v>9.8918188323105891</v>
      </c>
    </row>
    <row r="8102" spans="2:13">
      <c r="B8102">
        <v>8097</v>
      </c>
      <c r="C8102" s="3">
        <v>6.133599873648869</v>
      </c>
      <c r="I8102" s="3">
        <v>6.133599873648869</v>
      </c>
      <c r="J8102" s="3">
        <v>8.3618793968845857</v>
      </c>
      <c r="K8102" s="3">
        <v>9.3677022185362713</v>
      </c>
      <c r="L8102" s="3">
        <v>10.268439241949244</v>
      </c>
      <c r="M8102" s="3">
        <v>10.686910449554343</v>
      </c>
    </row>
    <row r="8103" spans="2:13">
      <c r="B8103">
        <v>8098</v>
      </c>
      <c r="C8103" s="3">
        <v>5.6735679299148609</v>
      </c>
      <c r="I8103" s="3">
        <v>5.6735679299148609</v>
      </c>
      <c r="J8103" s="3">
        <v>7.7347221464182692</v>
      </c>
      <c r="K8103" s="3">
        <v>8.6651062962902152</v>
      </c>
      <c r="L8103" s="3">
        <v>9.4982862875834275</v>
      </c>
      <c r="M8103" s="3">
        <v>9.8853713390979809</v>
      </c>
    </row>
    <row r="8104" spans="2:13">
      <c r="B8104">
        <v>8099</v>
      </c>
      <c r="C8104" s="3">
        <v>3.8561366950454108</v>
      </c>
      <c r="I8104" s="3">
        <v>3.8561366950454108</v>
      </c>
      <c r="J8104" s="3">
        <v>5.2570351255548413</v>
      </c>
      <c r="K8104" s="3">
        <v>5.889386496883831</v>
      </c>
      <c r="L8104" s="3">
        <v>6.4556714127765336</v>
      </c>
      <c r="M8104" s="3">
        <v>6.7187603348952845</v>
      </c>
    </row>
    <row r="8105" spans="2:13">
      <c r="B8105">
        <v>8100</v>
      </c>
      <c r="C8105" s="3">
        <v>15.731416844298259</v>
      </c>
      <c r="I8105" s="3">
        <v>15.731416844298259</v>
      </c>
      <c r="J8105" s="3">
        <v>21.446493593310532</v>
      </c>
      <c r="K8105" s="3">
        <v>24.026221388547008</v>
      </c>
      <c r="L8105" s="3">
        <v>26.336425815685857</v>
      </c>
      <c r="M8105" s="3">
        <v>27.409718032293455</v>
      </c>
    </row>
    <row r="8106" spans="2:13">
      <c r="B8106">
        <v>8101</v>
      </c>
      <c r="C8106" s="3">
        <v>0.85166489074817608</v>
      </c>
      <c r="I8106" s="3">
        <v>0.85166489074817608</v>
      </c>
      <c r="J8106" s="3">
        <v>1.1610667878080145</v>
      </c>
      <c r="K8106" s="3">
        <v>1.3007276723065659</v>
      </c>
      <c r="L8106" s="3">
        <v>1.425797144466556</v>
      </c>
      <c r="M8106" s="3">
        <v>1.4839028642148242</v>
      </c>
    </row>
    <row r="8107" spans="2:13">
      <c r="B8107">
        <v>8102</v>
      </c>
      <c r="C8107" s="3">
        <v>12.504759992325523</v>
      </c>
      <c r="I8107" s="3">
        <v>12.504759992325523</v>
      </c>
      <c r="J8107" s="3">
        <v>17.047622456110574</v>
      </c>
      <c r="K8107" s="3">
        <v>19.098224588407085</v>
      </c>
      <c r="L8107" s="3">
        <v>20.934585049801228</v>
      </c>
      <c r="M8107" s="3">
        <v>21.787735258911194</v>
      </c>
    </row>
    <row r="8108" spans="2:13">
      <c r="B8108">
        <v>8103</v>
      </c>
      <c r="C8108" s="3">
        <v>2.5902321443562122</v>
      </c>
      <c r="I8108" s="3">
        <v>2.5902321443562122</v>
      </c>
      <c r="J8108" s="3">
        <v>3.5312392799035588</v>
      </c>
      <c r="K8108" s="3">
        <v>3.9560003758078084</v>
      </c>
      <c r="L8108" s="3">
        <v>4.3363835177991117</v>
      </c>
      <c r="M8108" s="3">
        <v>4.5131047900951886</v>
      </c>
    </row>
    <row r="8109" spans="2:13">
      <c r="B8109">
        <v>8104</v>
      </c>
      <c r="C8109" s="3">
        <v>9.5835723372024209</v>
      </c>
      <c r="I8109" s="3">
        <v>9.5835723372024209</v>
      </c>
      <c r="J8109" s="3">
        <v>13.065194620746071</v>
      </c>
      <c r="K8109" s="3">
        <v>14.636763677788835</v>
      </c>
      <c r="L8109" s="3">
        <v>16.044139215564059</v>
      </c>
      <c r="M8109" s="3">
        <v>16.69798836968798</v>
      </c>
    </row>
    <row r="8110" spans="2:13">
      <c r="B8110">
        <v>8105</v>
      </c>
      <c r="C8110" s="3">
        <v>3.6802619199732747</v>
      </c>
      <c r="I8110" s="3">
        <v>3.6802619199732747</v>
      </c>
      <c r="J8110" s="3">
        <v>5.0172666880299914</v>
      </c>
      <c r="K8110" s="3">
        <v>5.6207771068735726</v>
      </c>
      <c r="L8110" s="3">
        <v>6.1612342992995899</v>
      </c>
      <c r="M8110" s="3">
        <v>6.4123239826307072</v>
      </c>
    </row>
    <row r="8111" spans="2:13">
      <c r="B8111">
        <v>8106</v>
      </c>
      <c r="C8111" s="3">
        <v>5.5769933290300004</v>
      </c>
      <c r="I8111" s="3">
        <v>5.5769933290300004</v>
      </c>
      <c r="J8111" s="3">
        <v>7.6030628954014503</v>
      </c>
      <c r="K8111" s="3">
        <v>8.5176101893383986</v>
      </c>
      <c r="L8111" s="3">
        <v>9.3366079189369664</v>
      </c>
      <c r="M8111" s="3">
        <v>9.7171040682262717</v>
      </c>
    </row>
    <row r="8112" spans="2:13">
      <c r="B8112">
        <v>8107</v>
      </c>
      <c r="C8112" s="3">
        <v>9.0360672451925517</v>
      </c>
      <c r="I8112" s="3">
        <v>9.0360672451925517</v>
      </c>
      <c r="J8112" s="3">
        <v>12.318786044563032</v>
      </c>
      <c r="K8112" s="3">
        <v>13.800572082194973</v>
      </c>
      <c r="L8112" s="3">
        <v>15.127544901005903</v>
      </c>
      <c r="M8112" s="3">
        <v>15.744039952850081</v>
      </c>
    </row>
    <row r="8113" spans="2:13">
      <c r="B8113">
        <v>8108</v>
      </c>
      <c r="C8113" s="3">
        <v>5.2422101702586916</v>
      </c>
      <c r="I8113" s="3">
        <v>5.2422101702586916</v>
      </c>
      <c r="J8113" s="3">
        <v>7.1466561431806896</v>
      </c>
      <c r="K8113" s="3">
        <v>8.0063037781354005</v>
      </c>
      <c r="L8113" s="3">
        <v>8.7761376248377285</v>
      </c>
      <c r="M8113" s="3">
        <v>9.1337928461853917</v>
      </c>
    </row>
    <row r="8114" spans="2:13">
      <c r="B8114">
        <v>8109</v>
      </c>
      <c r="C8114" s="3">
        <v>2.7717715637753537</v>
      </c>
      <c r="I8114" s="3">
        <v>2.7717715637753537</v>
      </c>
      <c r="J8114" s="3">
        <v>3.7787302741376263</v>
      </c>
      <c r="K8114" s="3">
        <v>4.2332612433369432</v>
      </c>
      <c r="L8114" s="3">
        <v>4.6403039783320592</v>
      </c>
      <c r="M8114" s="3">
        <v>4.829410965646594</v>
      </c>
    </row>
    <row r="8115" spans="2:13">
      <c r="B8115">
        <v>8110</v>
      </c>
      <c r="C8115" s="3">
        <v>7.8599945569225147</v>
      </c>
      <c r="I8115" s="3">
        <v>7.8599945569225147</v>
      </c>
      <c r="J8115" s="3">
        <v>10.715457137580783</v>
      </c>
      <c r="K8115" s="3">
        <v>12.004384042867738</v>
      </c>
      <c r="L8115" s="3">
        <v>13.158647158670366</v>
      </c>
      <c r="M8115" s="3">
        <v>13.694903432597824</v>
      </c>
    </row>
    <row r="8116" spans="2:13">
      <c r="B8116">
        <v>8111</v>
      </c>
      <c r="C8116" s="3">
        <v>3.0028246915049257</v>
      </c>
      <c r="I8116" s="3">
        <v>3.0028246915049257</v>
      </c>
      <c r="J8116" s="3">
        <v>4.0937228442672922</v>
      </c>
      <c r="K8116" s="3">
        <v>4.5861432281124577</v>
      </c>
      <c r="L8116" s="3">
        <v>5.0271167885296082</v>
      </c>
      <c r="M8116" s="3">
        <v>5.2319876149229394</v>
      </c>
    </row>
    <row r="8117" spans="2:13">
      <c r="B8117">
        <v>8112</v>
      </c>
      <c r="C8117" s="3">
        <v>2.4149766766783123</v>
      </c>
      <c r="I8117" s="3">
        <v>2.4149766766783123</v>
      </c>
      <c r="J8117" s="3">
        <v>3.2923151383626141</v>
      </c>
      <c r="K8117" s="3">
        <v>3.6883368393534481</v>
      </c>
      <c r="L8117" s="3">
        <v>4.042983204974445</v>
      </c>
      <c r="M8117" s="3">
        <v>4.2077474913716459</v>
      </c>
    </row>
    <row r="8118" spans="2:13">
      <c r="B8118">
        <v>8113</v>
      </c>
      <c r="C8118" s="3">
        <v>2.4409099492779833</v>
      </c>
      <c r="I8118" s="3">
        <v>2.4409099492779833</v>
      </c>
      <c r="J8118" s="3">
        <v>3.3276697265835726</v>
      </c>
      <c r="K8118" s="3">
        <v>3.7279441140812208</v>
      </c>
      <c r="L8118" s="3">
        <v>4.086398856389641</v>
      </c>
      <c r="M8118" s="3">
        <v>4.252932467184503</v>
      </c>
    </row>
    <row r="8119" spans="2:13">
      <c r="B8119">
        <v>8114</v>
      </c>
      <c r="C8119" s="3">
        <v>2.8540355748187158</v>
      </c>
      <c r="I8119" s="3">
        <v>2.8540355748187158</v>
      </c>
      <c r="J8119" s="3">
        <v>3.8908800317381913</v>
      </c>
      <c r="K8119" s="3">
        <v>4.3589011244233102</v>
      </c>
      <c r="L8119" s="3">
        <v>4.7780245692735877</v>
      </c>
      <c r="M8119" s="3">
        <v>4.9727441039914257</v>
      </c>
    </row>
    <row r="8120" spans="2:13">
      <c r="B8120">
        <v>8115</v>
      </c>
      <c r="C8120" s="3">
        <v>9.9039526178877679</v>
      </c>
      <c r="I8120" s="3">
        <v>9.9039526178877679</v>
      </c>
      <c r="J8120" s="3">
        <v>13.501966063849219</v>
      </c>
      <c r="K8120" s="3">
        <v>15.126072913470356</v>
      </c>
      <c r="L8120" s="3">
        <v>16.580497229504576</v>
      </c>
      <c r="M8120" s="3">
        <v>17.256204660287082</v>
      </c>
    </row>
    <row r="8121" spans="2:13">
      <c r="B8121">
        <v>8116</v>
      </c>
      <c r="C8121" s="3">
        <v>16.500274402859336</v>
      </c>
      <c r="I8121" s="3">
        <v>16.500274402859336</v>
      </c>
      <c r="J8121" s="3">
        <v>22.494669918879385</v>
      </c>
      <c r="K8121" s="3">
        <v>25.20047937821699</v>
      </c>
      <c r="L8121" s="3">
        <v>27.623592779366707</v>
      </c>
      <c r="M8121" s="3">
        <v>28.749341099671195</v>
      </c>
    </row>
    <row r="8122" spans="2:13">
      <c r="B8122">
        <v>8117</v>
      </c>
      <c r="C8122" s="3">
        <v>12.35689764059066</v>
      </c>
      <c r="I8122" s="3">
        <v>12.35689764059066</v>
      </c>
      <c r="J8122" s="3">
        <v>16.846043093580178</v>
      </c>
      <c r="K8122" s="3">
        <v>18.872397910939018</v>
      </c>
      <c r="L8122" s="3">
        <v>20.6870443549013</v>
      </c>
      <c r="M8122" s="3">
        <v>21.530106501834979</v>
      </c>
    </row>
    <row r="8123" spans="2:13">
      <c r="B8123">
        <v>8118</v>
      </c>
      <c r="C8123" s="3">
        <v>4.5913788256471886</v>
      </c>
      <c r="I8123" s="3">
        <v>4.5913788256471886</v>
      </c>
      <c r="J8123" s="3">
        <v>6.2593838522811405</v>
      </c>
      <c r="K8123" s="3">
        <v>7.0123044373888455</v>
      </c>
      <c r="L8123" s="3">
        <v>7.6865618036937855</v>
      </c>
      <c r="M8123" s="3">
        <v>7.9998133821013688</v>
      </c>
    </row>
    <row r="8124" spans="2:13">
      <c r="B8124">
        <v>8119</v>
      </c>
      <c r="C8124" s="3">
        <v>8.6770227745623334</v>
      </c>
      <c r="I8124" s="3">
        <v>8.6770227745623334</v>
      </c>
      <c r="J8124" s="3">
        <v>11.829304072576798</v>
      </c>
      <c r="K8124" s="3">
        <v>13.252211942413801</v>
      </c>
      <c r="L8124" s="3">
        <v>14.526458033950302</v>
      </c>
      <c r="M8124" s="3">
        <v>15.118456904709362</v>
      </c>
    </row>
    <row r="8125" spans="2:13">
      <c r="B8125">
        <v>8120</v>
      </c>
      <c r="C8125" s="3">
        <v>9.9474358131672425</v>
      </c>
      <c r="I8125" s="3">
        <v>9.9474358131672425</v>
      </c>
      <c r="J8125" s="3">
        <v>13.561246297677357</v>
      </c>
      <c r="K8125" s="3">
        <v>15.192483770598253</v>
      </c>
      <c r="L8125" s="3">
        <v>16.653293720630671</v>
      </c>
      <c r="M8125" s="3">
        <v>17.331967837472583</v>
      </c>
    </row>
    <row r="8126" spans="2:13">
      <c r="B8126">
        <v>8121</v>
      </c>
      <c r="C8126" s="3">
        <v>11.714945093735231</v>
      </c>
      <c r="I8126" s="3">
        <v>11.714945093735231</v>
      </c>
      <c r="J8126" s="3">
        <v>15.970875184700166</v>
      </c>
      <c r="K8126" s="3">
        <v>17.891958948298452</v>
      </c>
      <c r="L8126" s="3">
        <v>19.612332789199172</v>
      </c>
      <c r="M8126" s="3">
        <v>20.411597058370745</v>
      </c>
    </row>
    <row r="8127" spans="2:13">
      <c r="B8127">
        <v>8122</v>
      </c>
      <c r="C8127" s="3">
        <v>8.0499099241520629</v>
      </c>
      <c r="I8127" s="3">
        <v>8.0499099241520629</v>
      </c>
      <c r="J8127" s="3">
        <v>10.974366983201966</v>
      </c>
      <c r="K8127" s="3">
        <v>12.294437297657572</v>
      </c>
      <c r="L8127" s="3">
        <v>13.476590038819307</v>
      </c>
      <c r="M8127" s="3">
        <v>14.025803485484548</v>
      </c>
    </row>
    <row r="8128" spans="2:13">
      <c r="B8128">
        <v>8123</v>
      </c>
      <c r="C8128" s="3">
        <v>8.3911306907343093</v>
      </c>
      <c r="I8128" s="3">
        <v>8.3911306907343093</v>
      </c>
      <c r="J8128" s="3">
        <v>11.43955006599994</v>
      </c>
      <c r="K8128" s="3">
        <v>12.815575715221415</v>
      </c>
      <c r="L8128" s="3">
        <v>14.0478377207547</v>
      </c>
      <c r="M8128" s="3">
        <v>14.620331307825753</v>
      </c>
    </row>
    <row r="8129" spans="2:13">
      <c r="B8129">
        <v>8124</v>
      </c>
      <c r="C8129" s="3">
        <v>5.6358193796923626</v>
      </c>
      <c r="I8129" s="3">
        <v>5.6358193796923626</v>
      </c>
      <c r="J8129" s="3">
        <v>7.6832599006131819</v>
      </c>
      <c r="K8129" s="3">
        <v>8.6074538271121988</v>
      </c>
      <c r="L8129" s="3">
        <v>9.4350903337526795</v>
      </c>
      <c r="M8129" s="3">
        <v>9.8195999513096304</v>
      </c>
    </row>
    <row r="8130" spans="2:13">
      <c r="B8130">
        <v>8125</v>
      </c>
      <c r="C8130" s="3">
        <v>17.004317992210883</v>
      </c>
      <c r="I8130" s="3">
        <v>17.004317992210883</v>
      </c>
      <c r="J8130" s="3">
        <v>23.181827834582009</v>
      </c>
      <c r="K8130" s="3">
        <v>25.970293247310885</v>
      </c>
      <c r="L8130" s="3">
        <v>28.467426919051356</v>
      </c>
      <c r="M8130" s="3">
        <v>29.627564135577742</v>
      </c>
    </row>
    <row r="8131" spans="2:13">
      <c r="B8131">
        <v>8126</v>
      </c>
      <c r="C8131" s="3">
        <v>12.456313859041652</v>
      </c>
      <c r="I8131" s="3">
        <v>12.456313859041652</v>
      </c>
      <c r="J8131" s="3">
        <v>16.981576295273523</v>
      </c>
      <c r="K8131" s="3">
        <v>19.02423395328389</v>
      </c>
      <c r="L8131" s="3">
        <v>20.853479958764886</v>
      </c>
      <c r="M8131" s="3">
        <v>21.703324880227022</v>
      </c>
    </row>
    <row r="8132" spans="2:13">
      <c r="B8132">
        <v>8127</v>
      </c>
      <c r="C8132" s="3">
        <v>6.1388128197218652</v>
      </c>
      <c r="I8132" s="3">
        <v>6.1388128197218652</v>
      </c>
      <c r="J8132" s="3">
        <v>8.3689861575574049</v>
      </c>
      <c r="K8132" s="3">
        <v>9.3756638279498414</v>
      </c>
      <c r="L8132" s="3">
        <v>10.277166387691517</v>
      </c>
      <c r="M8132" s="3">
        <v>10.695993253944602</v>
      </c>
    </row>
    <row r="8133" spans="2:13">
      <c r="B8133">
        <v>8128</v>
      </c>
      <c r="C8133" s="3">
        <v>1.4393890771499094</v>
      </c>
      <c r="I8133" s="3">
        <v>1.4393890771499094</v>
      </c>
      <c r="J8133" s="3">
        <v>1.962305679578076</v>
      </c>
      <c r="K8133" s="3">
        <v>2.1983449408369395</v>
      </c>
      <c r="L8133" s="3">
        <v>2.4097234232278786</v>
      </c>
      <c r="M8133" s="3">
        <v>2.5079272346496659</v>
      </c>
    </row>
    <row r="8134" spans="2:13">
      <c r="B8134">
        <v>8129</v>
      </c>
      <c r="C8134" s="3">
        <v>4.1461759820639719</v>
      </c>
      <c r="I8134" s="3">
        <v>4.1461759820639719</v>
      </c>
      <c r="J8134" s="3">
        <v>5.6524429754909029</v>
      </c>
      <c r="K8134" s="3">
        <v>6.3323566495570134</v>
      </c>
      <c r="L8134" s="3">
        <v>6.9412346803322658</v>
      </c>
      <c r="M8134" s="3">
        <v>7.2241118333744296</v>
      </c>
    </row>
    <row r="8135" spans="2:13">
      <c r="B8135">
        <v>8130</v>
      </c>
      <c r="C8135" s="3">
        <v>8.2130089439376199</v>
      </c>
      <c r="I8135" s="3">
        <v>8.2130089439376199</v>
      </c>
      <c r="J8135" s="3">
        <v>11.196718352918163</v>
      </c>
      <c r="K8135" s="3">
        <v>12.543534578367103</v>
      </c>
      <c r="L8135" s="3">
        <v>13.749638886085105</v>
      </c>
      <c r="M8135" s="3">
        <v>14.309979932394087</v>
      </c>
    </row>
    <row r="8136" spans="2:13">
      <c r="B8136">
        <v>8131</v>
      </c>
      <c r="C8136" s="3">
        <v>2.3400897328584986</v>
      </c>
      <c r="I8136" s="3">
        <v>2.3400897328584986</v>
      </c>
      <c r="J8136" s="3">
        <v>3.1902224675783963</v>
      </c>
      <c r="K8136" s="3">
        <v>3.5739637787998686</v>
      </c>
      <c r="L8136" s="3">
        <v>3.9176127783946679</v>
      </c>
      <c r="M8136" s="3">
        <v>4.0772678254447179</v>
      </c>
    </row>
    <row r="8137" spans="2:13">
      <c r="B8137">
        <v>8132</v>
      </c>
      <c r="C8137" s="3">
        <v>1.8662575010350417</v>
      </c>
      <c r="I8137" s="3">
        <v>1.8662575010350417</v>
      </c>
      <c r="J8137" s="3">
        <v>2.5442514133062595</v>
      </c>
      <c r="K8137" s="3">
        <v>2.850291002501534</v>
      </c>
      <c r="L8137" s="3">
        <v>3.1243563574371191</v>
      </c>
      <c r="M8137" s="3">
        <v>3.2516837094405369</v>
      </c>
    </row>
    <row r="8138" spans="2:13">
      <c r="B8138">
        <v>8133</v>
      </c>
      <c r="C8138" s="3">
        <v>8.3968373304030113</v>
      </c>
      <c r="I8138" s="3">
        <v>8.3968373304030113</v>
      </c>
      <c r="J8138" s="3">
        <v>11.447329874538832</v>
      </c>
      <c r="K8138" s="3">
        <v>12.824291331203238</v>
      </c>
      <c r="L8138" s="3">
        <v>14.057391373409075</v>
      </c>
      <c r="M8138" s="3">
        <v>14.630274301885294</v>
      </c>
    </row>
    <row r="8139" spans="2:13">
      <c r="B8139">
        <v>8134</v>
      </c>
      <c r="C8139" s="3">
        <v>9.3839245960205968</v>
      </c>
      <c r="I8139" s="3">
        <v>9.3839245960205968</v>
      </c>
      <c r="J8139" s="3">
        <v>12.793016720652679</v>
      </c>
      <c r="K8139" s="3">
        <v>14.331846398129032</v>
      </c>
      <c r="L8139" s="3">
        <v>15.709903083056382</v>
      </c>
      <c r="M8139" s="3">
        <v>16.350131063144008</v>
      </c>
    </row>
    <row r="8140" spans="2:13">
      <c r="B8140">
        <v>8135</v>
      </c>
      <c r="C8140" s="3">
        <v>7.1617680606937268</v>
      </c>
      <c r="I8140" s="3">
        <v>7.1617680606937268</v>
      </c>
      <c r="J8140" s="3">
        <v>9.7635714793301247</v>
      </c>
      <c r="K8140" s="3">
        <v>10.937999206474403</v>
      </c>
      <c r="L8140" s="3">
        <v>11.989725725688276</v>
      </c>
      <c r="M8140" s="3">
        <v>12.478344773341155</v>
      </c>
    </row>
    <row r="8141" spans="2:13">
      <c r="B8141">
        <v>8136</v>
      </c>
      <c r="C8141" s="3">
        <v>4.3879599610138627</v>
      </c>
      <c r="I8141" s="3">
        <v>4.3879599610138627</v>
      </c>
      <c r="J8141" s="3">
        <v>5.982064814822774</v>
      </c>
      <c r="K8141" s="3">
        <v>6.7016276099511085</v>
      </c>
      <c r="L8141" s="3">
        <v>7.3460123229349463</v>
      </c>
      <c r="M8141" s="3">
        <v>7.6453854385007523</v>
      </c>
    </row>
    <row r="8142" spans="2:13">
      <c r="B8142">
        <v>8137</v>
      </c>
      <c r="C8142" s="3">
        <v>12.215460302397107</v>
      </c>
      <c r="I8142" s="3">
        <v>12.215460302397107</v>
      </c>
      <c r="J8142" s="3">
        <v>16.653222891976892</v>
      </c>
      <c r="K8142" s="3">
        <v>18.656384004901255</v>
      </c>
      <c r="L8142" s="3">
        <v>20.45025996340177</v>
      </c>
      <c r="M8142" s="3">
        <v>21.283672401366239</v>
      </c>
    </row>
    <row r="8143" spans="2:13">
      <c r="B8143">
        <v>8138</v>
      </c>
      <c r="C8143" s="3">
        <v>3.9680157921161143</v>
      </c>
      <c r="I8143" s="3">
        <v>3.9680157921161143</v>
      </c>
      <c r="J8143" s="3">
        <v>5.4095588532203411</v>
      </c>
      <c r="K8143" s="3">
        <v>6.0602567993859049</v>
      </c>
      <c r="L8143" s="3">
        <v>6.6429714868570464</v>
      </c>
      <c r="M8143" s="3">
        <v>6.9136934763133144</v>
      </c>
    </row>
    <row r="8144" spans="2:13">
      <c r="B8144">
        <v>8139</v>
      </c>
      <c r="C8144" s="3">
        <v>9.1453039065636794</v>
      </c>
      <c r="I8144" s="3">
        <v>9.1453039065636794</v>
      </c>
      <c r="J8144" s="3">
        <v>12.467707364329573</v>
      </c>
      <c r="K8144" s="3">
        <v>13.967406655064341</v>
      </c>
      <c r="L8144" s="3">
        <v>15.310421196067438</v>
      </c>
      <c r="M8144" s="3">
        <v>15.934369032335184</v>
      </c>
    </row>
    <row r="8145" spans="2:13">
      <c r="B8145">
        <v>8140</v>
      </c>
      <c r="C8145" s="3">
        <v>11.456868792878069</v>
      </c>
      <c r="I8145" s="3">
        <v>11.456868792878069</v>
      </c>
      <c r="J8145" s="3">
        <v>15.619042175143594</v>
      </c>
      <c r="K8145" s="3">
        <v>17.497805109461055</v>
      </c>
      <c r="L8145" s="3">
        <v>19.180279693182285</v>
      </c>
      <c r="M8145" s="3">
        <v>19.961936439284422</v>
      </c>
    </row>
    <row r="8146" spans="2:13">
      <c r="B8146">
        <v>8141</v>
      </c>
      <c r="C8146" s="3">
        <v>1.8276318884605414</v>
      </c>
      <c r="I8146" s="3">
        <v>1.8276318884605414</v>
      </c>
      <c r="J8146" s="3">
        <v>2.4915934765917442</v>
      </c>
      <c r="K8146" s="3">
        <v>2.7912990167084968</v>
      </c>
      <c r="L8146" s="3">
        <v>3.059692087827961</v>
      </c>
      <c r="M8146" s="3">
        <v>3.1843841673859132</v>
      </c>
    </row>
    <row r="8147" spans="2:13">
      <c r="B8147">
        <v>8142</v>
      </c>
      <c r="C8147" s="3">
        <v>3.5781705455242929</v>
      </c>
      <c r="I8147" s="3">
        <v>3.5781705455242929</v>
      </c>
      <c r="J8147" s="3">
        <v>4.878086471160592</v>
      </c>
      <c r="K8147" s="3">
        <v>5.4648553619570421</v>
      </c>
      <c r="L8147" s="3">
        <v>5.9903201384068581</v>
      </c>
      <c r="M8147" s="3">
        <v>6.2344445319193049</v>
      </c>
    </row>
    <row r="8148" spans="2:13">
      <c r="B8148">
        <v>8143</v>
      </c>
      <c r="C8148" s="3">
        <v>11.502948361179325</v>
      </c>
      <c r="I8148" s="3">
        <v>11.502948361179325</v>
      </c>
      <c r="J8148" s="3">
        <v>15.681862020052451</v>
      </c>
      <c r="K8148" s="3">
        <v>17.568181345781809</v>
      </c>
      <c r="L8148" s="3">
        <v>19.257422848448982</v>
      </c>
      <c r="M8148" s="3">
        <v>20.042223420850547</v>
      </c>
    </row>
    <row r="8149" spans="2:13">
      <c r="B8149">
        <v>8144</v>
      </c>
      <c r="C8149" s="3">
        <v>4.4769762223578677</v>
      </c>
      <c r="I8149" s="3">
        <v>4.4769762223578677</v>
      </c>
      <c r="J8149" s="3">
        <v>6.1034198521668257</v>
      </c>
      <c r="K8149" s="3">
        <v>6.8375800434413563</v>
      </c>
      <c r="L8149" s="3">
        <v>7.4950370539225935</v>
      </c>
      <c r="M8149" s="3">
        <v>7.8004833961657951</v>
      </c>
    </row>
    <row r="8150" spans="2:13">
      <c r="B8150">
        <v>8145</v>
      </c>
      <c r="C8150" s="3">
        <v>9.5693731081346751</v>
      </c>
      <c r="I8150" s="3">
        <v>9.5693731081346751</v>
      </c>
      <c r="J8150" s="3">
        <v>13.045836944432146</v>
      </c>
      <c r="K8150" s="3">
        <v>14.615077530602926</v>
      </c>
      <c r="L8150" s="3">
        <v>16.020367870192953</v>
      </c>
      <c r="M8150" s="3">
        <v>16.673248267199124</v>
      </c>
    </row>
    <row r="8151" spans="2:13">
      <c r="B8151">
        <v>8146</v>
      </c>
      <c r="C8151" s="3">
        <v>11.845815634358772</v>
      </c>
      <c r="I8151" s="3">
        <v>11.845815634358772</v>
      </c>
      <c r="J8151" s="3">
        <v>16.149289769909835</v>
      </c>
      <c r="K8151" s="3">
        <v>18.091834433982989</v>
      </c>
      <c r="L8151" s="3">
        <v>19.831426995315756</v>
      </c>
      <c r="M8151" s="3">
        <v>20.639620042741996</v>
      </c>
    </row>
    <row r="8152" spans="2:13">
      <c r="B8152">
        <v>8147</v>
      </c>
      <c r="C8152" s="3">
        <v>9.6870758685486962</v>
      </c>
      <c r="I8152" s="3">
        <v>9.6870758685486962</v>
      </c>
      <c r="J8152" s="3">
        <v>13.2063000179187</v>
      </c>
      <c r="K8152" s="3">
        <v>14.794842176581101</v>
      </c>
      <c r="L8152" s="3">
        <v>16.217417509689909</v>
      </c>
      <c r="M8152" s="3">
        <v>16.878328299500236</v>
      </c>
    </row>
    <row r="8153" spans="2:13">
      <c r="B8153">
        <v>8148</v>
      </c>
      <c r="C8153" s="3">
        <v>3.5917998869699845</v>
      </c>
      <c r="I8153" s="3">
        <v>3.5917998869699845</v>
      </c>
      <c r="J8153" s="3">
        <v>4.8966672250042622</v>
      </c>
      <c r="K8153" s="3">
        <v>5.4856711332378705</v>
      </c>
      <c r="L8153" s="3">
        <v>6.013137418214126</v>
      </c>
      <c r="M8153" s="3">
        <v>6.2581916876707373</v>
      </c>
    </row>
    <row r="8154" spans="2:13">
      <c r="B8154">
        <v>8149</v>
      </c>
      <c r="C8154" s="3">
        <v>10.196829063128732</v>
      </c>
      <c r="I8154" s="3">
        <v>10.196829063128732</v>
      </c>
      <c r="J8154" s="3">
        <v>13.901241785080169</v>
      </c>
      <c r="K8154" s="3">
        <v>15.57337619088624</v>
      </c>
      <c r="L8154" s="3">
        <v>17.070810266759455</v>
      </c>
      <c r="M8154" s="3">
        <v>17.766499496525231</v>
      </c>
    </row>
    <row r="8155" spans="2:13">
      <c r="B8155">
        <v>8150</v>
      </c>
      <c r="C8155" s="3">
        <v>2.882076847141243</v>
      </c>
      <c r="I8155" s="3">
        <v>2.882076847141243</v>
      </c>
      <c r="J8155" s="3">
        <v>3.9291084362846846</v>
      </c>
      <c r="K8155" s="3">
        <v>4.4017278973393017</v>
      </c>
      <c r="L8155" s="3">
        <v>4.8249692847819912</v>
      </c>
      <c r="M8155" s="3">
        <v>5.0216019643630938</v>
      </c>
    </row>
    <row r="8156" spans="2:13">
      <c r="B8156">
        <v>8151</v>
      </c>
      <c r="C8156" s="3">
        <v>4.1874320079295906</v>
      </c>
      <c r="I8156" s="3">
        <v>4.1874320079295906</v>
      </c>
      <c r="J8156" s="3">
        <v>5.7086869300672598</v>
      </c>
      <c r="K8156" s="3">
        <v>6.3953660034422768</v>
      </c>
      <c r="L8156" s="3">
        <v>7.0103026018941872</v>
      </c>
      <c r="M8156" s="3">
        <v>7.2959944900544897</v>
      </c>
    </row>
    <row r="8157" spans="2:13">
      <c r="B8157">
        <v>8152</v>
      </c>
      <c r="C8157" s="3">
        <v>2.9193024705554427</v>
      </c>
      <c r="I8157" s="3">
        <v>2.9193024705554427</v>
      </c>
      <c r="J8157" s="3">
        <v>3.979857780858119</v>
      </c>
      <c r="K8157" s="3">
        <v>4.4585817127539258</v>
      </c>
      <c r="L8157" s="3">
        <v>4.8872897915230009</v>
      </c>
      <c r="M8157" s="3">
        <v>5.0864622278383047</v>
      </c>
    </row>
    <row r="8158" spans="2:13">
      <c r="B8158">
        <v>8153</v>
      </c>
      <c r="C8158" s="3">
        <v>15.207273169466029</v>
      </c>
      <c r="I8158" s="3">
        <v>15.207273169466029</v>
      </c>
      <c r="J8158" s="3">
        <v>20.731933418882385</v>
      </c>
      <c r="K8158" s="3">
        <v>23.225709133639079</v>
      </c>
      <c r="L8158" s="3">
        <v>25.458941534034317</v>
      </c>
      <c r="M8158" s="3">
        <v>26.496473505258461</v>
      </c>
    </row>
    <row r="8159" spans="2:13">
      <c r="B8159">
        <v>8154</v>
      </c>
      <c r="C8159" s="3">
        <v>9.594126815749906</v>
      </c>
      <c r="I8159" s="3">
        <v>9.594126815749906</v>
      </c>
      <c r="J8159" s="3">
        <v>13.079583442731384</v>
      </c>
      <c r="K8159" s="3">
        <v>14.652883283589915</v>
      </c>
      <c r="L8159" s="3">
        <v>16.061808777310485</v>
      </c>
      <c r="M8159" s="3">
        <v>16.716378021670874</v>
      </c>
    </row>
    <row r="8160" spans="2:13">
      <c r="B8160">
        <v>8155</v>
      </c>
      <c r="C8160" s="3">
        <v>7.5527187228426715</v>
      </c>
      <c r="I8160" s="3">
        <v>7.5527187228426715</v>
      </c>
      <c r="J8160" s="3">
        <v>10.296550864090166</v>
      </c>
      <c r="K8160" s="3">
        <v>11.535088918975033</v>
      </c>
      <c r="L8160" s="3">
        <v>12.644227682707534</v>
      </c>
      <c r="M8160" s="3">
        <v>13.159519744426158</v>
      </c>
    </row>
    <row r="8161" spans="2:13">
      <c r="B8161">
        <v>8156</v>
      </c>
      <c r="C8161" s="3">
        <v>7.5379865804462094</v>
      </c>
      <c r="I8161" s="3">
        <v>7.5379865804462094</v>
      </c>
      <c r="J8161" s="3">
        <v>10.276466672014614</v>
      </c>
      <c r="K8161" s="3">
        <v>11.512588865848967</v>
      </c>
      <c r="L8161" s="3">
        <v>12.61956417152029</v>
      </c>
      <c r="M8161" s="3">
        <v>13.133851117557054</v>
      </c>
    </row>
    <row r="8162" spans="2:13">
      <c r="B8162">
        <v>8157</v>
      </c>
      <c r="C8162" s="3">
        <v>9.5908878152186876</v>
      </c>
      <c r="I8162" s="3">
        <v>9.5908878152186876</v>
      </c>
      <c r="J8162" s="3">
        <v>13.075167743571605</v>
      </c>
      <c r="K8162" s="3">
        <v>14.647936434580007</v>
      </c>
      <c r="L8162" s="3">
        <v>16.056386271629545</v>
      </c>
      <c r="M8162" s="3">
        <v>16.71073453182213</v>
      </c>
    </row>
    <row r="8163" spans="2:13">
      <c r="B8163">
        <v>8158</v>
      </c>
      <c r="C8163" s="3">
        <v>2.9113530643918804</v>
      </c>
      <c r="I8163" s="3">
        <v>2.9113530643918804</v>
      </c>
      <c r="J8163" s="3">
        <v>3.9690204297126463</v>
      </c>
      <c r="K8163" s="3">
        <v>4.4464407724760351</v>
      </c>
      <c r="L8163" s="3">
        <v>4.8739814577742004</v>
      </c>
      <c r="M8163" s="3">
        <v>5.0726115376160568</v>
      </c>
    </row>
    <row r="8164" spans="2:13">
      <c r="B8164">
        <v>8159</v>
      </c>
      <c r="C8164" s="3">
        <v>12.440343530985448</v>
      </c>
      <c r="I8164" s="3">
        <v>12.440343530985448</v>
      </c>
      <c r="J8164" s="3">
        <v>16.959804096257351</v>
      </c>
      <c r="K8164" s="3">
        <v>18.999842848444203</v>
      </c>
      <c r="L8164" s="3">
        <v>20.826743564690066</v>
      </c>
      <c r="M8164" s="3">
        <v>21.67549889397058</v>
      </c>
    </row>
    <row r="8165" spans="2:13">
      <c r="B8165">
        <v>8160</v>
      </c>
      <c r="C8165" s="3">
        <v>5.1018991317207103</v>
      </c>
      <c r="I8165" s="3">
        <v>5.1018991317207103</v>
      </c>
      <c r="J8165" s="3">
        <v>6.9553714153739747</v>
      </c>
      <c r="K8165" s="3">
        <v>7.7920100429597063</v>
      </c>
      <c r="L8165" s="3">
        <v>8.5412388045883159</v>
      </c>
      <c r="M8165" s="3">
        <v>8.8893211599279489</v>
      </c>
    </row>
    <row r="8166" spans="2:13">
      <c r="B8166">
        <v>8161</v>
      </c>
      <c r="C8166" s="3">
        <v>9.4523505008900326</v>
      </c>
      <c r="I8166" s="3">
        <v>9.4523505008900326</v>
      </c>
      <c r="J8166" s="3">
        <v>12.886301117406218</v>
      </c>
      <c r="K8166" s="3">
        <v>14.436351666495916</v>
      </c>
      <c r="L8166" s="3">
        <v>15.824456895043014</v>
      </c>
      <c r="M8166" s="3">
        <v>16.469353303399853</v>
      </c>
    </row>
    <row r="8167" spans="2:13">
      <c r="B8167">
        <v>8162</v>
      </c>
      <c r="C8167" s="3">
        <v>11.830003164259333</v>
      </c>
      <c r="I8167" s="3">
        <v>11.830003164259333</v>
      </c>
      <c r="J8167" s="3">
        <v>16.127732777171133</v>
      </c>
      <c r="K8167" s="3">
        <v>18.067684421872247</v>
      </c>
      <c r="L8167" s="3">
        <v>19.804954875871054</v>
      </c>
      <c r="M8167" s="3">
        <v>20.61206910113836</v>
      </c>
    </row>
    <row r="8168" spans="2:13">
      <c r="B8168">
        <v>8163</v>
      </c>
      <c r="C8168" s="3">
        <v>5.6908909071345786</v>
      </c>
      <c r="I8168" s="3">
        <v>5.6908909071345786</v>
      </c>
      <c r="J8168" s="3">
        <v>7.7583383994002375</v>
      </c>
      <c r="K8168" s="3">
        <v>8.6915632702493379</v>
      </c>
      <c r="L8168" s="3">
        <v>9.5272871912508723</v>
      </c>
      <c r="M8168" s="3">
        <v>9.9155541208379745</v>
      </c>
    </row>
    <row r="8169" spans="2:13">
      <c r="B8169">
        <v>8164</v>
      </c>
      <c r="C8169" s="3">
        <v>1.4164794790119091</v>
      </c>
      <c r="I8169" s="3">
        <v>1.4164794790119091</v>
      </c>
      <c r="J8169" s="3">
        <v>1.9310732384982363</v>
      </c>
      <c r="K8169" s="3">
        <v>2.1633556526988058</v>
      </c>
      <c r="L8169" s="3">
        <v>2.3713697938122738</v>
      </c>
      <c r="M8169" s="3">
        <v>2.4680105741599698</v>
      </c>
    </row>
    <row r="8170" spans="2:13">
      <c r="B8170">
        <v>8165</v>
      </c>
      <c r="C8170" s="3">
        <v>4.3324642622946081</v>
      </c>
      <c r="I8170" s="3">
        <v>4.3324642622946081</v>
      </c>
      <c r="J8170" s="3">
        <v>5.9064080472970844</v>
      </c>
      <c r="K8170" s="3">
        <v>6.6168703400409807</v>
      </c>
      <c r="L8170" s="3">
        <v>7.2531053478750982</v>
      </c>
      <c r="M8170" s="3">
        <v>7.5486922118858084</v>
      </c>
    </row>
    <row r="8171" spans="2:13">
      <c r="B8171">
        <v>8166</v>
      </c>
      <c r="C8171" s="3">
        <v>11.833684806558409</v>
      </c>
      <c r="I8171" s="3">
        <v>11.833684806558409</v>
      </c>
      <c r="J8171" s="3">
        <v>16.132751925717095</v>
      </c>
      <c r="K8171" s="3">
        <v>18.073307307199524</v>
      </c>
      <c r="L8171" s="3">
        <v>19.811118421103451</v>
      </c>
      <c r="M8171" s="3">
        <v>20.618483830231884</v>
      </c>
    </row>
    <row r="8172" spans="2:13">
      <c r="B8172">
        <v>8167</v>
      </c>
      <c r="C8172" s="3">
        <v>10.550432249728946</v>
      </c>
      <c r="I8172" s="3">
        <v>10.550432249728946</v>
      </c>
      <c r="J8172" s="3">
        <v>14.383305705390326</v>
      </c>
      <c r="K8172" s="3">
        <v>16.113425986085183</v>
      </c>
      <c r="L8172" s="3">
        <v>17.662787720809437</v>
      </c>
      <c r="M8172" s="3">
        <v>18.382601894418602</v>
      </c>
    </row>
    <row r="8173" spans="2:13">
      <c r="B8173">
        <v>8168</v>
      </c>
      <c r="C8173" s="3">
        <v>8.4986904456253427</v>
      </c>
      <c r="I8173" s="3">
        <v>8.4986904456253427</v>
      </c>
      <c r="J8173" s="3">
        <v>11.586185274830775</v>
      </c>
      <c r="K8173" s="3">
        <v>12.979849188430311</v>
      </c>
      <c r="L8173" s="3">
        <v>14.227906657550292</v>
      </c>
      <c r="M8173" s="3">
        <v>14.807738620362535</v>
      </c>
    </row>
    <row r="8174" spans="2:13">
      <c r="B8174">
        <v>8169</v>
      </c>
      <c r="C8174" s="3">
        <v>12.504929679155797</v>
      </c>
      <c r="I8174" s="3">
        <v>12.504929679155797</v>
      </c>
      <c r="J8174" s="3">
        <v>17.047853788580774</v>
      </c>
      <c r="K8174" s="3">
        <v>19.098483747095155</v>
      </c>
      <c r="L8174" s="3">
        <v>20.934869127495034</v>
      </c>
      <c r="M8174" s="3">
        <v>21.788030913664841</v>
      </c>
    </row>
    <row r="8175" spans="2:13">
      <c r="B8175">
        <v>8170</v>
      </c>
      <c r="C8175" s="3">
        <v>4.1393000523541801</v>
      </c>
      <c r="I8175" s="3">
        <v>4.1393000523541801</v>
      </c>
      <c r="J8175" s="3">
        <v>5.6430690847645542</v>
      </c>
      <c r="K8175" s="3">
        <v>6.3218552045127021</v>
      </c>
      <c r="L8175" s="3">
        <v>6.9297234849639073</v>
      </c>
      <c r="M8175" s="3">
        <v>7.2121315205761221</v>
      </c>
    </row>
    <row r="8176" spans="2:13">
      <c r="B8176">
        <v>8171</v>
      </c>
      <c r="C8176" s="3">
        <v>6.5142498054560987</v>
      </c>
      <c r="I8176" s="3">
        <v>6.5142498054560987</v>
      </c>
      <c r="J8176" s="3">
        <v>8.8808158922172797</v>
      </c>
      <c r="K8176" s="3">
        <v>9.9490598688772565</v>
      </c>
      <c r="L8176" s="3">
        <v>10.90569644452731</v>
      </c>
      <c r="M8176" s="3">
        <v>11.350137888195983</v>
      </c>
    </row>
    <row r="8177" spans="2:13">
      <c r="B8177">
        <v>8172</v>
      </c>
      <c r="C8177" s="3">
        <v>10.697772565016969</v>
      </c>
      <c r="I8177" s="3">
        <v>10.697772565016969</v>
      </c>
      <c r="J8177" s="3">
        <v>14.584173380510526</v>
      </c>
      <c r="K8177" s="3">
        <v>16.338455369617879</v>
      </c>
      <c r="L8177" s="3">
        <v>17.909454459199832</v>
      </c>
      <c r="M8177" s="3">
        <v>18.639321078507713</v>
      </c>
    </row>
    <row r="8178" spans="2:13">
      <c r="B8178">
        <v>8173</v>
      </c>
      <c r="C8178" s="3">
        <v>5.8981583413691512</v>
      </c>
      <c r="I8178" s="3">
        <v>5.8981583413691512</v>
      </c>
      <c r="J8178" s="3">
        <v>8.0409041558358876</v>
      </c>
      <c r="K8178" s="3">
        <v>9.0081179271403258</v>
      </c>
      <c r="L8178" s="3">
        <v>9.8742796751290687</v>
      </c>
      <c r="M8178" s="3">
        <v>10.276687640207252</v>
      </c>
    </row>
    <row r="8179" spans="2:13">
      <c r="B8179">
        <v>8174</v>
      </c>
      <c r="C8179" s="3">
        <v>9.9386456639507355</v>
      </c>
      <c r="I8179" s="3">
        <v>9.9386456639507355</v>
      </c>
      <c r="J8179" s="3">
        <v>13.549262769383503</v>
      </c>
      <c r="K8179" s="3">
        <v>15.179058783312971</v>
      </c>
      <c r="L8179" s="3">
        <v>16.638577874306044</v>
      </c>
      <c r="M8179" s="3">
        <v>17.316652274108463</v>
      </c>
    </row>
    <row r="8180" spans="2:13">
      <c r="B8180">
        <v>8175</v>
      </c>
      <c r="C8180" s="3">
        <v>10.911557190186654</v>
      </c>
      <c r="I8180" s="3">
        <v>10.911557190186654</v>
      </c>
      <c r="J8180" s="3">
        <v>14.875623962452973</v>
      </c>
      <c r="K8180" s="3">
        <v>16.664963578295605</v>
      </c>
      <c r="L8180" s="3">
        <v>18.26735756335388</v>
      </c>
      <c r="M8180" s="3">
        <v>19.011809860258129</v>
      </c>
    </row>
    <row r="8181" spans="2:13">
      <c r="B8181">
        <v>8176</v>
      </c>
      <c r="C8181" s="3">
        <v>5.7247973100815788</v>
      </c>
      <c r="I8181" s="3">
        <v>5.7247973100815788</v>
      </c>
      <c r="J8181" s="3">
        <v>7.8045626817247253</v>
      </c>
      <c r="K8181" s="3">
        <v>8.7433477186405302</v>
      </c>
      <c r="L8181" s="3">
        <v>9.5840508937659497</v>
      </c>
      <c r="M8181" s="3">
        <v>9.9746311228311821</v>
      </c>
    </row>
    <row r="8182" spans="2:13">
      <c r="B8182">
        <v>8177</v>
      </c>
      <c r="C8182" s="3">
        <v>8.8820478529684586</v>
      </c>
      <c r="I8182" s="3">
        <v>8.8820478529684586</v>
      </c>
      <c r="J8182" s="3">
        <v>12.108812846263552</v>
      </c>
      <c r="K8182" s="3">
        <v>13.565341902209836</v>
      </c>
      <c r="L8182" s="3">
        <v>14.869696524242748</v>
      </c>
      <c r="M8182" s="3">
        <v>15.475683443442747</v>
      </c>
    </row>
    <row r="8183" spans="2:13">
      <c r="B8183">
        <v>8178</v>
      </c>
      <c r="C8183" s="3">
        <v>6.8073068383725559</v>
      </c>
      <c r="I8183" s="3">
        <v>6.8073068383725559</v>
      </c>
      <c r="J8183" s="3">
        <v>9.2803378069388618</v>
      </c>
      <c r="K8183" s="3">
        <v>10.396638953584651</v>
      </c>
      <c r="L8183" s="3">
        <v>11.396311808900332</v>
      </c>
      <c r="M8183" s="3">
        <v>11.860747372333581</v>
      </c>
    </row>
    <row r="8184" spans="2:13">
      <c r="B8184">
        <v>8179</v>
      </c>
      <c r="C8184" s="3">
        <v>10.137134376309294</v>
      </c>
      <c r="I8184" s="3">
        <v>10.137134376309294</v>
      </c>
      <c r="J8184" s="3">
        <v>13.81986057631182</v>
      </c>
      <c r="K8184" s="3">
        <v>15.482205905625914</v>
      </c>
      <c r="L8184" s="3">
        <v>16.970873642705119</v>
      </c>
      <c r="M8184" s="3">
        <v>17.662490140601271</v>
      </c>
    </row>
    <row r="8185" spans="2:13">
      <c r="B8185">
        <v>8180</v>
      </c>
      <c r="C8185" s="3">
        <v>12.165010459135198</v>
      </c>
      <c r="I8185" s="3">
        <v>12.165010459135198</v>
      </c>
      <c r="J8185" s="3">
        <v>16.584445092048959</v>
      </c>
      <c r="K8185" s="3">
        <v>18.579333150853902</v>
      </c>
      <c r="L8185" s="3">
        <v>20.36580040278935</v>
      </c>
      <c r="M8185" s="3">
        <v>21.195770847916304</v>
      </c>
    </row>
    <row r="8186" spans="2:13">
      <c r="B8186">
        <v>8181</v>
      </c>
      <c r="C8186" s="3">
        <v>8.7007623025438647</v>
      </c>
      <c r="I8186" s="3">
        <v>8.7007623025438647</v>
      </c>
      <c r="J8186" s="3">
        <v>11.861667949257662</v>
      </c>
      <c r="K8186" s="3">
        <v>13.288468762799983</v>
      </c>
      <c r="L8186" s="3">
        <v>14.566201073231065</v>
      </c>
      <c r="M8186" s="3">
        <v>15.159819597887845</v>
      </c>
    </row>
    <row r="8187" spans="2:13">
      <c r="B8187">
        <v>8182</v>
      </c>
      <c r="C8187" s="3">
        <v>10.106688088843299</v>
      </c>
      <c r="I8187" s="3">
        <v>10.106688088843299</v>
      </c>
      <c r="J8187" s="3">
        <v>13.778353437092111</v>
      </c>
      <c r="K8187" s="3">
        <v>15.43570600988496</v>
      </c>
      <c r="L8187" s="3">
        <v>16.919902620886326</v>
      </c>
      <c r="M8187" s="3">
        <v>17.609441889268744</v>
      </c>
    </row>
    <row r="8188" spans="2:13">
      <c r="B8188">
        <v>8183</v>
      </c>
      <c r="C8188" s="3">
        <v>3.2603080027024522</v>
      </c>
      <c r="I8188" s="3">
        <v>3.2603080027024522</v>
      </c>
      <c r="J8188" s="3">
        <v>4.4447474365616335</v>
      </c>
      <c r="K8188" s="3">
        <v>4.9793914078484178</v>
      </c>
      <c r="L8188" s="3">
        <v>5.4581771431847326</v>
      </c>
      <c r="M8188" s="3">
        <v>5.6806150353134566</v>
      </c>
    </row>
    <row r="8189" spans="2:13">
      <c r="B8189">
        <v>8184</v>
      </c>
      <c r="C8189" s="3">
        <v>4.7959194295471725</v>
      </c>
      <c r="I8189" s="3">
        <v>4.7959194295471725</v>
      </c>
      <c r="J8189" s="3">
        <v>6.5382321464004836</v>
      </c>
      <c r="K8189" s="3">
        <v>7.3246944707143742</v>
      </c>
      <c r="L8189" s="3">
        <v>8.0289892210220568</v>
      </c>
      <c r="M8189" s="3">
        <v>8.3561957940953384</v>
      </c>
    </row>
    <row r="8190" spans="2:13">
      <c r="B8190">
        <v>8185</v>
      </c>
      <c r="C8190" s="3">
        <v>8.2282949339278648</v>
      </c>
      <c r="I8190" s="3">
        <v>8.2282949339278648</v>
      </c>
      <c r="J8190" s="3">
        <v>11.217557600243302</v>
      </c>
      <c r="K8190" s="3">
        <v>12.566880509841917</v>
      </c>
      <c r="L8190" s="3">
        <v>13.775229609754938</v>
      </c>
      <c r="M8190" s="3">
        <v>14.336613558571816</v>
      </c>
    </row>
    <row r="8191" spans="2:13">
      <c r="B8191">
        <v>8186</v>
      </c>
      <c r="C8191" s="3">
        <v>5.1510977551244999</v>
      </c>
      <c r="I8191" s="3">
        <v>5.1510977551244999</v>
      </c>
      <c r="J8191" s="3">
        <v>7.0224434389604262</v>
      </c>
      <c r="K8191" s="3">
        <v>7.8671499384701118</v>
      </c>
      <c r="L8191" s="3">
        <v>8.6236036613798017</v>
      </c>
      <c r="M8191" s="3">
        <v>8.9750426437854962</v>
      </c>
    </row>
    <row r="8192" spans="2:13">
      <c r="B8192">
        <v>8187</v>
      </c>
      <c r="C8192" s="3">
        <v>7.8225200721687269</v>
      </c>
      <c r="I8192" s="3">
        <v>7.8225200721687269</v>
      </c>
      <c r="J8192" s="3">
        <v>10.664368522668388</v>
      </c>
      <c r="K8192" s="3">
        <v>11.947150147406976</v>
      </c>
      <c r="L8192" s="3">
        <v>13.095910025869967</v>
      </c>
      <c r="M8192" s="3">
        <v>13.629609564240436</v>
      </c>
    </row>
    <row r="8193" spans="2:13">
      <c r="B8193">
        <v>8188</v>
      </c>
      <c r="C8193" s="3">
        <v>6.2359725704617457</v>
      </c>
      <c r="I8193" s="3">
        <v>6.2359725704617457</v>
      </c>
      <c r="J8193" s="3">
        <v>8.5014431379040758</v>
      </c>
      <c r="K8193" s="3">
        <v>9.5240536204546729</v>
      </c>
      <c r="L8193" s="3">
        <v>10.439824372853154</v>
      </c>
      <c r="M8193" s="3">
        <v>10.865280063786734</v>
      </c>
    </row>
    <row r="8194" spans="2:13">
      <c r="B8194">
        <v>8189</v>
      </c>
      <c r="C8194" s="3">
        <v>11.212050596305055</v>
      </c>
      <c r="I8194" s="3">
        <v>11.212050596305055</v>
      </c>
      <c r="J8194" s="3">
        <v>15.285283815277108</v>
      </c>
      <c r="K8194" s="3">
        <v>17.123900060155851</v>
      </c>
      <c r="L8194" s="3">
        <v>18.770422377964547</v>
      </c>
      <c r="M8194" s="3">
        <v>19.535376148901356</v>
      </c>
    </row>
    <row r="8195" spans="2:13">
      <c r="B8195">
        <v>8190</v>
      </c>
      <c r="C8195" s="3">
        <v>5.1272379269806692</v>
      </c>
      <c r="I8195" s="3">
        <v>5.1272379269806692</v>
      </c>
      <c r="J8195" s="3">
        <v>6.9899155581923553</v>
      </c>
      <c r="K8195" s="3">
        <v>7.8307093864874</v>
      </c>
      <c r="L8195" s="3">
        <v>8.5836592240729495</v>
      </c>
      <c r="M8195" s="3">
        <v>8.9334703449776871</v>
      </c>
    </row>
    <row r="8196" spans="2:13">
      <c r="B8196">
        <v>8191</v>
      </c>
      <c r="C8196" s="3">
        <v>6.9504989573235036</v>
      </c>
      <c r="I8196" s="3">
        <v>6.9504989573235036</v>
      </c>
      <c r="J8196" s="3">
        <v>9.4755502847524617</v>
      </c>
      <c r="K8196" s="3">
        <v>10.615332894827302</v>
      </c>
      <c r="L8196" s="3">
        <v>11.636033930274882</v>
      </c>
      <c r="M8196" s="3">
        <v>12.110238924412988</v>
      </c>
    </row>
    <row r="8197" spans="2:13">
      <c r="B8197">
        <v>8192</v>
      </c>
      <c r="C8197" s="3">
        <v>7.2638642135664009</v>
      </c>
      <c r="I8197" s="3">
        <v>7.2638642135664009</v>
      </c>
      <c r="J8197" s="3">
        <v>9.9027582105798952</v>
      </c>
      <c r="K8197" s="3">
        <v>11.093928249364579</v>
      </c>
      <c r="L8197" s="3">
        <v>12.160647886280101</v>
      </c>
      <c r="M8197" s="3">
        <v>12.65623254976456</v>
      </c>
    </row>
    <row r="8198" spans="2:13">
      <c r="B8198">
        <v>8193</v>
      </c>
      <c r="C8198" s="3">
        <v>3.9944535243635553</v>
      </c>
      <c r="I8198" s="3">
        <v>3.9944535243635553</v>
      </c>
      <c r="J8198" s="3">
        <v>5.4456011665655568</v>
      </c>
      <c r="K8198" s="3">
        <v>6.1006345234189672</v>
      </c>
      <c r="L8198" s="3">
        <v>6.6872316689475149</v>
      </c>
      <c r="M8198" s="3">
        <v>6.9597574000836815</v>
      </c>
    </row>
    <row r="8199" spans="2:13">
      <c r="B8199">
        <v>8194</v>
      </c>
      <c r="C8199" s="3">
        <v>11.903603160958783</v>
      </c>
      <c r="I8199" s="3">
        <v>11.903603160958783</v>
      </c>
      <c r="J8199" s="3">
        <v>16.228070964971078</v>
      </c>
      <c r="K8199" s="3">
        <v>18.18009195848509</v>
      </c>
      <c r="L8199" s="3">
        <v>19.928170786573489</v>
      </c>
      <c r="M8199" s="3">
        <v>20.740306447886997</v>
      </c>
    </row>
    <row r="8200" spans="2:13">
      <c r="B8200">
        <v>8195</v>
      </c>
      <c r="C8200" s="3">
        <v>4.8279284127738977</v>
      </c>
      <c r="I8200" s="3">
        <v>4.8279284127738977</v>
      </c>
      <c r="J8200" s="3">
        <v>6.5818696941493471</v>
      </c>
      <c r="K8200" s="3">
        <v>7.373581034781636</v>
      </c>
      <c r="L8200" s="3">
        <v>8.0825763975955205</v>
      </c>
      <c r="M8200" s="3">
        <v>8.4119668167202288</v>
      </c>
    </row>
    <row r="8201" spans="2:13">
      <c r="B8201">
        <v>8196</v>
      </c>
      <c r="C8201" s="3">
        <v>13.394805398717336</v>
      </c>
      <c r="I8201" s="3">
        <v>13.394805398717336</v>
      </c>
      <c r="J8201" s="3">
        <v>18.261013042277384</v>
      </c>
      <c r="K8201" s="3">
        <v>20.457569915753083</v>
      </c>
      <c r="L8201" s="3">
        <v>22.424636139924484</v>
      </c>
      <c r="M8201" s="3">
        <v>23.338510619236082</v>
      </c>
    </row>
    <row r="8202" spans="2:13">
      <c r="B8202">
        <v>8197</v>
      </c>
      <c r="C8202" s="3">
        <v>5.8882856711833966</v>
      </c>
      <c r="I8202" s="3">
        <v>5.8882856711833966</v>
      </c>
      <c r="J8202" s="3">
        <v>8.0274448368194697</v>
      </c>
      <c r="K8202" s="3">
        <v>8.9930396311465977</v>
      </c>
      <c r="L8202" s="3">
        <v>9.8577515487356671</v>
      </c>
      <c r="M8202" s="3">
        <v>10.259485940659417</v>
      </c>
    </row>
    <row r="8203" spans="2:13">
      <c r="B8203">
        <v>8198</v>
      </c>
      <c r="C8203" s="3">
        <v>7.9318535220221573</v>
      </c>
      <c r="I8203" s="3">
        <v>7.9318535220221573</v>
      </c>
      <c r="J8203" s="3">
        <v>10.813421793268487</v>
      </c>
      <c r="K8203" s="3">
        <v>12.114132543039332</v>
      </c>
      <c r="L8203" s="3">
        <v>13.278948357365296</v>
      </c>
      <c r="M8203" s="3">
        <v>13.82010728365384</v>
      </c>
    </row>
    <row r="8204" spans="2:13">
      <c r="B8204">
        <v>8199</v>
      </c>
      <c r="C8204" s="3">
        <v>8.0960013735832952</v>
      </c>
      <c r="I8204" s="3">
        <v>8.0960013735832952</v>
      </c>
      <c r="J8204" s="3">
        <v>11.037203025544304</v>
      </c>
      <c r="K8204" s="3">
        <v>12.364831679747523</v>
      </c>
      <c r="L8204" s="3">
        <v>13.553753084633774</v>
      </c>
      <c r="M8204" s="3">
        <v>14.106111168200849</v>
      </c>
    </row>
    <row r="8205" spans="2:13">
      <c r="B8205">
        <v>8200</v>
      </c>
      <c r="C8205" s="3">
        <v>4.6100691935330076</v>
      </c>
      <c r="I8205" s="3">
        <v>4.6100691935330076</v>
      </c>
      <c r="J8205" s="3">
        <v>6.2848642561816392</v>
      </c>
      <c r="K8205" s="3">
        <v>7.040849794816129</v>
      </c>
      <c r="L8205" s="3">
        <v>7.7178518961352154</v>
      </c>
      <c r="M8205" s="3">
        <v>8.0323786442605627</v>
      </c>
    </row>
    <row r="8206" spans="2:13">
      <c r="B8206">
        <v>8201</v>
      </c>
      <c r="C8206" s="3">
        <v>4.7978524658019346</v>
      </c>
      <c r="I8206" s="3">
        <v>4.7978524658019346</v>
      </c>
      <c r="J8206" s="3">
        <v>6.5408674366647812</v>
      </c>
      <c r="K8206" s="3">
        <v>7.3276467513302066</v>
      </c>
      <c r="L8206" s="3">
        <v>8.0322253736474973</v>
      </c>
      <c r="M8206" s="3">
        <v>8.3595638301224575</v>
      </c>
    </row>
    <row r="8207" spans="2:13">
      <c r="B8207">
        <v>8202</v>
      </c>
      <c r="C8207" s="3">
        <v>3.8321895126486307</v>
      </c>
      <c r="I8207" s="3">
        <v>3.8321895126486307</v>
      </c>
      <c r="J8207" s="3">
        <v>5.2243881555499412</v>
      </c>
      <c r="K8207" s="3">
        <v>5.8528125308137948</v>
      </c>
      <c r="L8207" s="3">
        <v>6.4155807331556396</v>
      </c>
      <c r="M8207" s="3">
        <v>6.6770358339389988</v>
      </c>
    </row>
    <row r="8208" spans="2:13">
      <c r="B8208">
        <v>8203</v>
      </c>
      <c r="C8208" s="3">
        <v>5.8583162444793322</v>
      </c>
      <c r="I8208" s="3">
        <v>5.8583162444793322</v>
      </c>
      <c r="J8208" s="3">
        <v>7.9865877974208317</v>
      </c>
      <c r="K8208" s="3">
        <v>8.9472680335844448</v>
      </c>
      <c r="L8208" s="3">
        <v>9.8075788534888115</v>
      </c>
      <c r="M8208" s="3">
        <v>10.207268550218478</v>
      </c>
    </row>
    <row r="8209" spans="2:13">
      <c r="B8209">
        <v>8204</v>
      </c>
      <c r="C8209" s="3">
        <v>7.0987322906572405</v>
      </c>
      <c r="I8209" s="3">
        <v>7.0987322906572405</v>
      </c>
      <c r="J8209" s="3">
        <v>9.6776354030302407</v>
      </c>
      <c r="K8209" s="3">
        <v>10.841726163729174</v>
      </c>
      <c r="L8209" s="3">
        <v>11.884195696337978</v>
      </c>
      <c r="M8209" s="3">
        <v>12.368514063256397</v>
      </c>
    </row>
    <row r="8210" spans="2:13">
      <c r="B8210">
        <v>8205</v>
      </c>
      <c r="C8210" s="3">
        <v>10.327939006819804</v>
      </c>
      <c r="I8210" s="3">
        <v>10.327939006819804</v>
      </c>
      <c r="J8210" s="3">
        <v>14.079982746254878</v>
      </c>
      <c r="K8210" s="3">
        <v>15.773617311221397</v>
      </c>
      <c r="L8210" s="3">
        <v>17.290305264565085</v>
      </c>
      <c r="M8210" s="3">
        <v>17.994939606107902</v>
      </c>
    </row>
    <row r="8211" spans="2:13">
      <c r="B8211">
        <v>8206</v>
      </c>
      <c r="C8211" s="3">
        <v>10.727139116941729</v>
      </c>
      <c r="I8211" s="3">
        <v>10.727139116941729</v>
      </c>
      <c r="J8211" s="3">
        <v>14.624208526355654</v>
      </c>
      <c r="K8211" s="3">
        <v>16.383306210768801</v>
      </c>
      <c r="L8211" s="3">
        <v>17.958617864116487</v>
      </c>
      <c r="M8211" s="3">
        <v>18.690488046861876</v>
      </c>
    </row>
    <row r="8212" spans="2:13">
      <c r="B8212">
        <v>8207</v>
      </c>
      <c r="C8212" s="3">
        <v>2.89284587716952</v>
      </c>
      <c r="I8212" s="3">
        <v>2.89284587716952</v>
      </c>
      <c r="J8212" s="3">
        <v>3.9437897542990452</v>
      </c>
      <c r="K8212" s="3">
        <v>4.4181751825495388</v>
      </c>
      <c r="L8212" s="3">
        <v>4.8429980334480343</v>
      </c>
      <c r="M8212" s="3">
        <v>5.0403654412627192</v>
      </c>
    </row>
    <row r="8213" spans="2:13">
      <c r="B8213">
        <v>8208</v>
      </c>
      <c r="C8213" s="3">
        <v>7.3701787223373367</v>
      </c>
      <c r="I8213" s="3">
        <v>7.3701787223373367</v>
      </c>
      <c r="J8213" s="3">
        <v>10.047695787010477</v>
      </c>
      <c r="K8213" s="3">
        <v>11.256299887585515</v>
      </c>
      <c r="L8213" s="3">
        <v>12.33863212006459</v>
      </c>
      <c r="M8213" s="3">
        <v>12.841470201083252</v>
      </c>
    </row>
    <row r="8214" spans="2:13">
      <c r="B8214">
        <v>8209</v>
      </c>
      <c r="C8214" s="3">
        <v>7.532611930052842</v>
      </c>
      <c r="I8214" s="3">
        <v>7.532611930052842</v>
      </c>
      <c r="J8214" s="3">
        <v>10.26913946135276</v>
      </c>
      <c r="K8214" s="3">
        <v>11.504380289246161</v>
      </c>
      <c r="L8214" s="3">
        <v>12.610566311837902</v>
      </c>
      <c r="M8214" s="3">
        <v>13.124486566781849</v>
      </c>
    </row>
    <row r="8215" spans="2:13">
      <c r="B8215">
        <v>8210</v>
      </c>
      <c r="C8215" s="3">
        <v>6.656743387799601</v>
      </c>
      <c r="I8215" s="3">
        <v>6.656743387799601</v>
      </c>
      <c r="J8215" s="3">
        <v>9.075076061600905</v>
      </c>
      <c r="K8215" s="3">
        <v>10.166686951657978</v>
      </c>
      <c r="L8215" s="3">
        <v>11.144249125302604</v>
      </c>
      <c r="M8215" s="3">
        <v>11.598412341292201</v>
      </c>
    </row>
    <row r="8216" spans="2:13">
      <c r="B8216">
        <v>8211</v>
      </c>
      <c r="C8216" s="3">
        <v>6.1403548059752584</v>
      </c>
      <c r="I8216" s="3">
        <v>6.1403548059752584</v>
      </c>
      <c r="J8216" s="3">
        <v>8.3710883330087125</v>
      </c>
      <c r="K8216" s="3">
        <v>9.3780188671347293</v>
      </c>
      <c r="L8216" s="3">
        <v>10.279747872053239</v>
      </c>
      <c r="M8216" s="3">
        <v>10.698679941916415</v>
      </c>
    </row>
    <row r="8217" spans="2:13">
      <c r="B8217">
        <v>8212</v>
      </c>
      <c r="C8217" s="3">
        <v>7.3880969146336231</v>
      </c>
      <c r="I8217" s="3">
        <v>7.3880969146336231</v>
      </c>
      <c r="J8217" s="3">
        <v>10.072123491144787</v>
      </c>
      <c r="K8217" s="3">
        <v>11.283665919472792</v>
      </c>
      <c r="L8217" s="3">
        <v>12.368629490729482</v>
      </c>
      <c r="M8217" s="3">
        <v>12.872690058986111</v>
      </c>
    </row>
    <row r="8218" spans="2:13">
      <c r="B8218">
        <v>8213</v>
      </c>
      <c r="C8218" s="3">
        <v>3.8456715562015868</v>
      </c>
      <c r="I8218" s="3">
        <v>3.8456715562015868</v>
      </c>
      <c r="J8218" s="3">
        <v>5.2427680995527606</v>
      </c>
      <c r="K8218" s="3">
        <v>5.8734033375020536</v>
      </c>
      <c r="L8218" s="3">
        <v>6.4381514172453542</v>
      </c>
      <c r="M8218" s="3">
        <v>6.7005263444215029</v>
      </c>
    </row>
    <row r="8219" spans="2:13">
      <c r="B8219">
        <v>8214</v>
      </c>
      <c r="C8219" s="3">
        <v>7.4695255744151661</v>
      </c>
      <c r="I8219" s="3">
        <v>7.4695255744151661</v>
      </c>
      <c r="J8219" s="3">
        <v>10.183134422175433</v>
      </c>
      <c r="K8219" s="3">
        <v>11.408029988307007</v>
      </c>
      <c r="L8219" s="3">
        <v>12.504951595650668</v>
      </c>
      <c r="M8219" s="3">
        <v>13.014567718605091</v>
      </c>
    </row>
    <row r="8220" spans="2:13">
      <c r="B8220">
        <v>8215</v>
      </c>
      <c r="C8220" s="3">
        <v>9.8544528300642735</v>
      </c>
      <c r="I8220" s="3">
        <v>9.8544528300642735</v>
      </c>
      <c r="J8220" s="3">
        <v>13.434483465623391</v>
      </c>
      <c r="K8220" s="3">
        <v>15.050473056654889</v>
      </c>
      <c r="L8220" s="3">
        <v>16.497628184534978</v>
      </c>
      <c r="M8220" s="3">
        <v>17.16995844099679</v>
      </c>
    </row>
    <row r="8221" spans="2:13">
      <c r="B8221">
        <v>8216</v>
      </c>
      <c r="C8221" s="3">
        <v>5.2412355811488816</v>
      </c>
      <c r="I8221" s="3">
        <v>5.2412355811488816</v>
      </c>
      <c r="J8221" s="3">
        <v>7.1453274949536087</v>
      </c>
      <c r="K8221" s="3">
        <v>8.0048153112066469</v>
      </c>
      <c r="L8221" s="3">
        <v>8.7745060366568719</v>
      </c>
      <c r="M8221" s="3">
        <v>9.1320947656525551</v>
      </c>
    </row>
    <row r="8222" spans="2:13">
      <c r="B8222">
        <v>8217</v>
      </c>
      <c r="C8222" s="3">
        <v>2.1420579077592308</v>
      </c>
      <c r="I8222" s="3">
        <v>2.1420579077592308</v>
      </c>
      <c r="J8222" s="3">
        <v>2.9202475307816278</v>
      </c>
      <c r="K8222" s="3">
        <v>3.2715144496068964</v>
      </c>
      <c r="L8222" s="3">
        <v>3.5860818983416074</v>
      </c>
      <c r="M8222" s="3">
        <v>3.7322260189046585</v>
      </c>
    </row>
    <row r="8223" spans="2:13">
      <c r="B8223">
        <v>8218</v>
      </c>
      <c r="C8223" s="3">
        <v>10.146705501181165</v>
      </c>
      <c r="I8223" s="3">
        <v>10.146705501181165</v>
      </c>
      <c r="J8223" s="3">
        <v>13.832908801419386</v>
      </c>
      <c r="K8223" s="3">
        <v>15.496823658583896</v>
      </c>
      <c r="L8223" s="3">
        <v>16.986896943254301</v>
      </c>
      <c r="M8223" s="3">
        <v>17.679166441063355</v>
      </c>
    </row>
    <row r="8224" spans="2:13">
      <c r="B8224">
        <v>8219</v>
      </c>
      <c r="C8224" s="3">
        <v>3.8428410130195565</v>
      </c>
      <c r="I8224" s="3">
        <v>3.8428410130195565</v>
      </c>
      <c r="J8224" s="3">
        <v>5.2389092464806035</v>
      </c>
      <c r="K8224" s="3">
        <v>5.8690803157542728</v>
      </c>
      <c r="L8224" s="3">
        <v>6.433412721979094</v>
      </c>
      <c r="M8224" s="3">
        <v>6.6955945324133683</v>
      </c>
    </row>
    <row r="8225" spans="2:13">
      <c r="B8225">
        <v>8220</v>
      </c>
      <c r="C8225" s="3">
        <v>7.753588973769145</v>
      </c>
      <c r="I8225" s="3">
        <v>7.753588973769145</v>
      </c>
      <c r="J8225" s="3">
        <v>10.570395400295606</v>
      </c>
      <c r="K8225" s="3">
        <v>11.841873308893582</v>
      </c>
      <c r="L8225" s="3">
        <v>12.980510454594077</v>
      </c>
      <c r="M8225" s="3">
        <v>13.50950709734321</v>
      </c>
    </row>
    <row r="8226" spans="2:13">
      <c r="B8226">
        <v>8221</v>
      </c>
      <c r="C8226" s="3">
        <v>6.6427530099101615</v>
      </c>
      <c r="I8226" s="3">
        <v>6.6427530099101615</v>
      </c>
      <c r="J8226" s="3">
        <v>9.056003110146909</v>
      </c>
      <c r="K8226" s="3">
        <v>10.145319777943874</v>
      </c>
      <c r="L8226" s="3">
        <v>11.120827423807727</v>
      </c>
      <c r="M8226" s="3">
        <v>11.574036131767643</v>
      </c>
    </row>
    <row r="8227" spans="2:13">
      <c r="B8227">
        <v>8222</v>
      </c>
      <c r="C8227" s="3">
        <v>2.4085490220430539</v>
      </c>
      <c r="I8227" s="3">
        <v>2.4085490220430539</v>
      </c>
      <c r="J8227" s="3">
        <v>3.2835523768568029</v>
      </c>
      <c r="K8227" s="3">
        <v>3.6785200342427364</v>
      </c>
      <c r="L8227" s="3">
        <v>4.0322224800412876</v>
      </c>
      <c r="M8227" s="3">
        <v>4.196548233040045</v>
      </c>
    </row>
    <row r="8228" spans="2:13">
      <c r="B8228">
        <v>8223</v>
      </c>
      <c r="C8228" s="3">
        <v>7.6006482646783411</v>
      </c>
      <c r="I8228" s="3">
        <v>7.6006482646783411</v>
      </c>
      <c r="J8228" s="3">
        <v>10.361892760632788</v>
      </c>
      <c r="K8228" s="3">
        <v>11.608290576180677</v>
      </c>
      <c r="L8228" s="3">
        <v>12.724467932866084</v>
      </c>
      <c r="M8228" s="3">
        <v>13.243030037245642</v>
      </c>
    </row>
    <row r="8229" spans="2:13">
      <c r="B8229">
        <v>8224</v>
      </c>
      <c r="C8229" s="3">
        <v>5.3474106236622179</v>
      </c>
      <c r="I8229" s="3">
        <v>5.3474106236622179</v>
      </c>
      <c r="J8229" s="3">
        <v>7.2900749383383445</v>
      </c>
      <c r="K8229" s="3">
        <v>8.1669739459063813</v>
      </c>
      <c r="L8229" s="3">
        <v>8.9522567858936295</v>
      </c>
      <c r="M8229" s="3">
        <v>9.3170894171935643</v>
      </c>
    </row>
    <row r="8230" spans="2:13">
      <c r="B8230">
        <v>8225</v>
      </c>
      <c r="C8230" s="3">
        <v>7.6512614732911066</v>
      </c>
      <c r="I8230" s="3">
        <v>7.6512614732911066</v>
      </c>
      <c r="J8230" s="3">
        <v>10.430893275017098</v>
      </c>
      <c r="K8230" s="3">
        <v>11.685590934269895</v>
      </c>
      <c r="L8230" s="3">
        <v>12.809200988198418</v>
      </c>
      <c r="M8230" s="3">
        <v>13.33121623118585</v>
      </c>
    </row>
    <row r="8231" spans="2:13">
      <c r="B8231">
        <v>8226</v>
      </c>
      <c r="C8231" s="3">
        <v>10.482085781690394</v>
      </c>
      <c r="I8231" s="3">
        <v>10.482085781690394</v>
      </c>
      <c r="J8231" s="3">
        <v>14.290129604126093</v>
      </c>
      <c r="K8231" s="3">
        <v>16.009042039713901</v>
      </c>
      <c r="L8231" s="3">
        <v>17.548366896348615</v>
      </c>
      <c r="M8231" s="3">
        <v>18.263518061348677</v>
      </c>
    </row>
    <row r="8232" spans="2:13">
      <c r="B8232">
        <v>8227</v>
      </c>
      <c r="C8232" s="3">
        <v>3.0299185983458905</v>
      </c>
      <c r="I8232" s="3">
        <v>3.0299185983458905</v>
      </c>
      <c r="J8232" s="3">
        <v>4.1306597143047235</v>
      </c>
      <c r="K8232" s="3">
        <v>4.6275231121041296</v>
      </c>
      <c r="L8232" s="3">
        <v>5.0724754917307626</v>
      </c>
      <c r="M8232" s="3">
        <v>5.279194827995628</v>
      </c>
    </row>
    <row r="8233" spans="2:13">
      <c r="B8233">
        <v>8228</v>
      </c>
      <c r="C8233" s="3">
        <v>2.7414578325130972</v>
      </c>
      <c r="I8233" s="3">
        <v>2.7414578325130972</v>
      </c>
      <c r="J8233" s="3">
        <v>3.7374038475519016</v>
      </c>
      <c r="K8233" s="3">
        <v>4.186963797555137</v>
      </c>
      <c r="L8233" s="3">
        <v>4.5895548727373896</v>
      </c>
      <c r="M8233" s="3">
        <v>4.7765936743225561</v>
      </c>
    </row>
    <row r="8234" spans="2:13">
      <c r="B8234">
        <v>8229</v>
      </c>
      <c r="C8234" s="3">
        <v>6.5732932329894211</v>
      </c>
      <c r="I8234" s="3">
        <v>6.5732932329894211</v>
      </c>
      <c r="J8234" s="3">
        <v>8.9613092452860759</v>
      </c>
      <c r="K8234" s="3">
        <v>10.039235501211886</v>
      </c>
      <c r="L8234" s="3">
        <v>11.004542776331096</v>
      </c>
      <c r="M8234" s="3">
        <v>11.453012519029702</v>
      </c>
    </row>
    <row r="8235" spans="2:13">
      <c r="B8235">
        <v>8230</v>
      </c>
      <c r="C8235" s="3">
        <v>9.7222836179236438</v>
      </c>
      <c r="I8235" s="3">
        <v>9.7222836179236438</v>
      </c>
      <c r="J8235" s="3">
        <v>13.254298413668947</v>
      </c>
      <c r="K8235" s="3">
        <v>14.84861414063541</v>
      </c>
      <c r="L8235" s="3">
        <v>16.276359834385008</v>
      </c>
      <c r="M8235" s="3">
        <v>16.939672709382091</v>
      </c>
    </row>
    <row r="8236" spans="2:13">
      <c r="B8236">
        <v>8231</v>
      </c>
      <c r="C8236" s="3">
        <v>2.1953758553530305</v>
      </c>
      <c r="I8236" s="3">
        <v>2.1953758553530305</v>
      </c>
      <c r="J8236" s="3">
        <v>2.9929353905463598</v>
      </c>
      <c r="K8236" s="3">
        <v>3.352945691659063</v>
      </c>
      <c r="L8236" s="3">
        <v>3.675343036441681</v>
      </c>
      <c r="M8236" s="3">
        <v>3.8251248292324984</v>
      </c>
    </row>
    <row r="8237" spans="2:13">
      <c r="B8237">
        <v>8232</v>
      </c>
      <c r="C8237" s="3">
        <v>10.137558757136938</v>
      </c>
      <c r="I8237" s="3">
        <v>10.137558757136938</v>
      </c>
      <c r="J8237" s="3">
        <v>13.820439130728836</v>
      </c>
      <c r="K8237" s="3">
        <v>15.482854052440594</v>
      </c>
      <c r="L8237" s="3">
        <v>16.971584111081583</v>
      </c>
      <c r="M8237" s="3">
        <v>17.663229562799483</v>
      </c>
    </row>
    <row r="8238" spans="2:13">
      <c r="B8238">
        <v>8233</v>
      </c>
      <c r="C8238" s="3">
        <v>5.0473579797772068</v>
      </c>
      <c r="I8238" s="3">
        <v>5.0473579797772068</v>
      </c>
      <c r="J8238" s="3">
        <v>6.8810159725486146</v>
      </c>
      <c r="K8238" s="3">
        <v>7.7087106297948997</v>
      </c>
      <c r="L8238" s="3">
        <v>8.4499298642507057</v>
      </c>
      <c r="M8238" s="3">
        <v>8.7942910929782112</v>
      </c>
    </row>
    <row r="8239" spans="2:13">
      <c r="B8239">
        <v>8234</v>
      </c>
      <c r="C8239" s="3">
        <v>6.948216791839334</v>
      </c>
      <c r="I8239" s="3">
        <v>6.948216791839334</v>
      </c>
      <c r="J8239" s="3">
        <v>9.4724390298718912</v>
      </c>
      <c r="K8239" s="3">
        <v>10.611847397385421</v>
      </c>
      <c r="L8239" s="3">
        <v>11.6322132901782</v>
      </c>
      <c r="M8239" s="3">
        <v>12.106262581211148</v>
      </c>
    </row>
    <row r="8240" spans="2:13">
      <c r="B8240">
        <v>8235</v>
      </c>
      <c r="C8240" s="3">
        <v>3.3117184626501737</v>
      </c>
      <c r="I8240" s="3">
        <v>3.3117184626501737</v>
      </c>
      <c r="J8240" s="3">
        <v>4.5148348362415662</v>
      </c>
      <c r="K8240" s="3">
        <v>5.0579093890713667</v>
      </c>
      <c r="L8240" s="3">
        <v>5.5442449003336502</v>
      </c>
      <c r="M8240" s="3">
        <v>5.7701903243687651</v>
      </c>
    </row>
    <row r="8241" spans="2:13">
      <c r="B8241">
        <v>8236</v>
      </c>
      <c r="C8241" s="3">
        <v>15.327465224205968</v>
      </c>
      <c r="I8241" s="3">
        <v>15.327465224205968</v>
      </c>
      <c r="J8241" s="3">
        <v>20.895790124064103</v>
      </c>
      <c r="K8241" s="3">
        <v>23.409275620046994</v>
      </c>
      <c r="L8241" s="3">
        <v>25.66015857409009</v>
      </c>
      <c r="M8241" s="3">
        <v>26.705890772803421</v>
      </c>
    </row>
    <row r="8242" spans="2:13">
      <c r="B8242">
        <v>8237</v>
      </c>
      <c r="C8242" s="3">
        <v>7.1349618898044316</v>
      </c>
      <c r="I8242" s="3">
        <v>7.1349618898044316</v>
      </c>
      <c r="J8242" s="3">
        <v>9.72702687702707</v>
      </c>
      <c r="K8242" s="3">
        <v>10.89705877480573</v>
      </c>
      <c r="L8242" s="3">
        <v>11.944848729673488</v>
      </c>
      <c r="M8242" s="3">
        <v>12.431638898538315</v>
      </c>
    </row>
    <row r="8243" spans="2:13">
      <c r="B8243">
        <v>8238</v>
      </c>
      <c r="C8243" s="3">
        <v>7.462422109522616</v>
      </c>
      <c r="I8243" s="3">
        <v>7.462422109522616</v>
      </c>
      <c r="J8243" s="3">
        <v>10.173450334860462</v>
      </c>
      <c r="K8243" s="3">
        <v>11.397181034152185</v>
      </c>
      <c r="L8243" s="3">
        <v>12.493059476966852</v>
      </c>
      <c r="M8243" s="3">
        <v>13.00219095866769</v>
      </c>
    </row>
    <row r="8244" spans="2:13">
      <c r="B8244">
        <v>8239</v>
      </c>
      <c r="C8244" s="3">
        <v>13.992342257553842</v>
      </c>
      <c r="I8244" s="3">
        <v>13.992342257553842</v>
      </c>
      <c r="J8244" s="3">
        <v>19.075629458690553</v>
      </c>
      <c r="K8244" s="3">
        <v>21.370173847129188</v>
      </c>
      <c r="L8244" s="3">
        <v>23.424990101086561</v>
      </c>
      <c r="M8244" s="3">
        <v>24.379632151817376</v>
      </c>
    </row>
    <row r="8245" spans="2:13">
      <c r="B8245">
        <v>8240</v>
      </c>
      <c r="C8245" s="3">
        <v>2.2187118954055238</v>
      </c>
      <c r="I8245" s="3">
        <v>2.2187118954055238</v>
      </c>
      <c r="J8245" s="3">
        <v>3.0247491959036585</v>
      </c>
      <c r="K8245" s="3">
        <v>3.3885862744611401</v>
      </c>
      <c r="L8245" s="3">
        <v>3.7144105847596265</v>
      </c>
      <c r="M8245" s="3">
        <v>3.865784503066072</v>
      </c>
    </row>
    <row r="8246" spans="2:13">
      <c r="B8246">
        <v>8241</v>
      </c>
      <c r="C8246" s="3">
        <v>1.5484342690592214</v>
      </c>
      <c r="I8246" s="3">
        <v>1.5484342690592214</v>
      </c>
      <c r="J8246" s="3">
        <v>2.1109659708163697</v>
      </c>
      <c r="K8246" s="3">
        <v>2.3648870869195604</v>
      </c>
      <c r="L8246" s="3">
        <v>2.5922791736539894</v>
      </c>
      <c r="M8246" s="3">
        <v>2.6979227062968922</v>
      </c>
    </row>
    <row r="8247" spans="2:13">
      <c r="B8247">
        <v>8242</v>
      </c>
      <c r="C8247" s="3">
        <v>9.6045205359064845</v>
      </c>
      <c r="I8247" s="3">
        <v>9.6045205359064845</v>
      </c>
      <c r="J8247" s="3">
        <v>13.093753104304461</v>
      </c>
      <c r="K8247" s="3">
        <v>14.668757366897488</v>
      </c>
      <c r="L8247" s="3">
        <v>16.079209208725022</v>
      </c>
      <c r="M8247" s="3">
        <v>16.734487575414065</v>
      </c>
    </row>
    <row r="8248" spans="2:13">
      <c r="B8248">
        <v>8243</v>
      </c>
      <c r="C8248" s="3">
        <v>7.9517528178575425</v>
      </c>
      <c r="I8248" s="3">
        <v>7.9517528178575425</v>
      </c>
      <c r="J8248" s="3">
        <v>10.840550317346702</v>
      </c>
      <c r="K8248" s="3">
        <v>12.144524267570517</v>
      </c>
      <c r="L8248" s="3">
        <v>13.312262351504543</v>
      </c>
      <c r="M8248" s="3">
        <v>13.854778927873019</v>
      </c>
    </row>
    <row r="8249" spans="2:13">
      <c r="B8249">
        <v>8244</v>
      </c>
      <c r="C8249" s="3">
        <v>5.1614906361487609</v>
      </c>
      <c r="I8249" s="3">
        <v>5.1614906361487609</v>
      </c>
      <c r="J8249" s="3">
        <v>7.0366119565522558</v>
      </c>
      <c r="K8249" s="3">
        <v>7.8830227401907162</v>
      </c>
      <c r="L8249" s="3">
        <v>8.641002687978343</v>
      </c>
      <c r="M8249" s="3">
        <v>8.9931507354620202</v>
      </c>
    </row>
    <row r="8250" spans="2:13">
      <c r="B8250">
        <v>8245</v>
      </c>
      <c r="C8250" s="3">
        <v>8.707517984701953</v>
      </c>
      <c r="I8250" s="3">
        <v>8.707517984701953</v>
      </c>
      <c r="J8250" s="3">
        <v>11.870877907620338</v>
      </c>
      <c r="K8250" s="3">
        <v>13.298786556598685</v>
      </c>
      <c r="L8250" s="3">
        <v>14.577510958650276</v>
      </c>
      <c r="M8250" s="3">
        <v>15.171590396723177</v>
      </c>
    </row>
    <row r="8251" spans="2:13">
      <c r="B8251">
        <v>8246</v>
      </c>
      <c r="C8251" s="3">
        <v>2.1321110710452627</v>
      </c>
      <c r="I8251" s="3">
        <v>2.1321110710452627</v>
      </c>
      <c r="J8251" s="3">
        <v>2.9066871012302911</v>
      </c>
      <c r="K8251" s="3">
        <v>3.2563228808263549</v>
      </c>
      <c r="L8251" s="3">
        <v>3.5694296075904974</v>
      </c>
      <c r="M8251" s="3">
        <v>3.7148950949108706</v>
      </c>
    </row>
    <row r="8252" spans="2:13">
      <c r="B8252">
        <v>8247</v>
      </c>
      <c r="C8252" s="3">
        <v>10.343704711773087</v>
      </c>
      <c r="I8252" s="3">
        <v>10.343704711773087</v>
      </c>
      <c r="J8252" s="3">
        <v>14.101475984506788</v>
      </c>
      <c r="K8252" s="3">
        <v>15.797695900028952</v>
      </c>
      <c r="L8252" s="3">
        <v>17.316699093108546</v>
      </c>
      <c r="M8252" s="3">
        <v>18.02240906620974</v>
      </c>
    </row>
    <row r="8253" spans="2:13">
      <c r="B8253">
        <v>8248</v>
      </c>
      <c r="C8253" s="3">
        <v>4.6586531267375779</v>
      </c>
      <c r="I8253" s="3">
        <v>4.6586531267375779</v>
      </c>
      <c r="J8253" s="3">
        <v>6.3510982783630103</v>
      </c>
      <c r="K8253" s="3">
        <v>7.1150508885035331</v>
      </c>
      <c r="L8253" s="3">
        <v>7.7991876820558685</v>
      </c>
      <c r="M8253" s="3">
        <v>8.1170291193714359</v>
      </c>
    </row>
    <row r="8254" spans="2:13">
      <c r="B8254">
        <v>8249</v>
      </c>
      <c r="C8254" s="3">
        <v>12.040522598345284</v>
      </c>
      <c r="I8254" s="3">
        <v>12.040522598345284</v>
      </c>
      <c r="J8254" s="3">
        <v>16.414731954618272</v>
      </c>
      <c r="K8254" s="3">
        <v>18.389205781327796</v>
      </c>
      <c r="L8254" s="3">
        <v>20.157391627972906</v>
      </c>
      <c r="M8254" s="3">
        <v>20.978868759791187</v>
      </c>
    </row>
    <row r="8255" spans="2:13">
      <c r="B8255">
        <v>8250</v>
      </c>
      <c r="C8255" s="3">
        <v>8.6301075505088765</v>
      </c>
      <c r="I8255" s="3">
        <v>8.6301075505088765</v>
      </c>
      <c r="J8255" s="3">
        <v>11.765344985989129</v>
      </c>
      <c r="K8255" s="3">
        <v>13.180559428799924</v>
      </c>
      <c r="L8255" s="3">
        <v>14.447915882906992</v>
      </c>
      <c r="M8255" s="3">
        <v>15.036713913886944</v>
      </c>
    </row>
    <row r="8256" spans="2:13">
      <c r="B8256">
        <v>8251</v>
      </c>
      <c r="C8256" s="3">
        <v>3.8855323228062044</v>
      </c>
      <c r="I8256" s="3">
        <v>3.8855323228062044</v>
      </c>
      <c r="J8256" s="3">
        <v>5.2971099102155561</v>
      </c>
      <c r="K8256" s="3">
        <v>5.934281744872389</v>
      </c>
      <c r="L8256" s="3">
        <v>6.5048834944021152</v>
      </c>
      <c r="M8256" s="3">
        <v>6.7699779636874196</v>
      </c>
    </row>
    <row r="8257" spans="2:13">
      <c r="B8257">
        <v>8252</v>
      </c>
      <c r="C8257" s="3">
        <v>11.127415004986609</v>
      </c>
      <c r="I8257" s="3">
        <v>11.127415004986609</v>
      </c>
      <c r="J8257" s="3">
        <v>15.16990090444699</v>
      </c>
      <c r="K8257" s="3">
        <v>16.994638120529313</v>
      </c>
      <c r="L8257" s="3">
        <v>18.628731455005319</v>
      </c>
      <c r="M8257" s="3">
        <v>19.3879108750169</v>
      </c>
    </row>
    <row r="8258" spans="2:13">
      <c r="B8258">
        <v>8253</v>
      </c>
      <c r="C8258" s="3">
        <v>8.6029178048786399</v>
      </c>
      <c r="I8258" s="3">
        <v>8.6029178048786399</v>
      </c>
      <c r="J8258" s="3">
        <v>11.728277459825778</v>
      </c>
      <c r="K8258" s="3">
        <v>13.139033172488999</v>
      </c>
      <c r="L8258" s="3">
        <v>14.402396733180968</v>
      </c>
      <c r="M8258" s="3">
        <v>14.98933971558867</v>
      </c>
    </row>
    <row r="8259" spans="2:13">
      <c r="B8259">
        <v>8254</v>
      </c>
      <c r="C8259" s="3">
        <v>4.1267928523010795</v>
      </c>
      <c r="I8259" s="3">
        <v>4.1267928523010795</v>
      </c>
      <c r="J8259" s="3">
        <v>5.6260181357963877</v>
      </c>
      <c r="K8259" s="3">
        <v>6.3027532532771051</v>
      </c>
      <c r="L8259" s="3">
        <v>6.9087848149368769</v>
      </c>
      <c r="M8259" s="3">
        <v>7.1903395338643064</v>
      </c>
    </row>
    <row r="8260" spans="2:13">
      <c r="B8260">
        <v>8255</v>
      </c>
      <c r="C8260" s="3">
        <v>8.7828304064024323</v>
      </c>
      <c r="I8260" s="3">
        <v>8.7828304064024323</v>
      </c>
      <c r="J8260" s="3">
        <v>11.973550628423705</v>
      </c>
      <c r="K8260" s="3">
        <v>13.413809439470112</v>
      </c>
      <c r="L8260" s="3">
        <v>14.703593690215119</v>
      </c>
      <c r="M8260" s="3">
        <v>15.302811396304502</v>
      </c>
    </row>
    <row r="8261" spans="2:13">
      <c r="B8261">
        <v>8256</v>
      </c>
      <c r="C8261" s="3">
        <v>5.3680225388704512</v>
      </c>
      <c r="I8261" s="3">
        <v>5.3680225388704512</v>
      </c>
      <c r="J8261" s="3">
        <v>7.3181749697490215</v>
      </c>
      <c r="K8261" s="3">
        <v>8.1984540371744767</v>
      </c>
      <c r="L8261" s="3">
        <v>8.9867637970022702</v>
      </c>
      <c r="M8261" s="3">
        <v>9.3530026975773328</v>
      </c>
    </row>
    <row r="8262" spans="2:13">
      <c r="B8262">
        <v>8257</v>
      </c>
      <c r="C8262" s="3">
        <v>4.5192575867195659</v>
      </c>
      <c r="I8262" s="3">
        <v>4.5192575867195659</v>
      </c>
      <c r="J8262" s="3">
        <v>6.161061641134375</v>
      </c>
      <c r="K8262" s="3">
        <v>6.9021553725943798</v>
      </c>
      <c r="L8262" s="3">
        <v>7.5658215246997091</v>
      </c>
      <c r="M8262" s="3">
        <v>7.8741525568424988</v>
      </c>
    </row>
    <row r="8263" spans="2:13">
      <c r="B8263">
        <v>8258</v>
      </c>
      <c r="C8263" s="3">
        <v>4.6767562714066404</v>
      </c>
      <c r="I8263" s="3">
        <v>4.6767562714066404</v>
      </c>
      <c r="J8263" s="3">
        <v>6.3757781263389752</v>
      </c>
      <c r="K8263" s="3">
        <v>7.1426993937813927</v>
      </c>
      <c r="L8263" s="3">
        <v>7.8294946869064956</v>
      </c>
      <c r="M8263" s="3">
        <v>8.1485712300273292</v>
      </c>
    </row>
    <row r="8264" spans="2:13">
      <c r="B8264">
        <v>8259</v>
      </c>
      <c r="C8264" s="3">
        <v>5.1099179389966309</v>
      </c>
      <c r="I8264" s="3">
        <v>5.1099179389966309</v>
      </c>
      <c r="J8264" s="3">
        <v>6.9663033804074583</v>
      </c>
      <c r="K8264" s="3">
        <v>7.804256977917329</v>
      </c>
      <c r="L8264" s="3">
        <v>8.5546633247725303</v>
      </c>
      <c r="M8264" s="3">
        <v>8.903292771548422</v>
      </c>
    </row>
    <row r="8265" spans="2:13">
      <c r="B8265">
        <v>8260</v>
      </c>
      <c r="C8265" s="3">
        <v>8.2586624065990542</v>
      </c>
      <c r="I8265" s="3">
        <v>8.2586624065990542</v>
      </c>
      <c r="J8265" s="3">
        <v>11.258957291989677</v>
      </c>
      <c r="K8265" s="3">
        <v>12.613260033608277</v>
      </c>
      <c r="L8265" s="3">
        <v>13.826068685416741</v>
      </c>
      <c r="M8265" s="3">
        <v>14.389524486526305</v>
      </c>
    </row>
    <row r="8266" spans="2:13">
      <c r="B8266">
        <v>8261</v>
      </c>
      <c r="C8266" s="3">
        <v>4.3167778464755147</v>
      </c>
      <c r="I8266" s="3">
        <v>4.3167778464755147</v>
      </c>
      <c r="J8266" s="3">
        <v>5.8850229031809569</v>
      </c>
      <c r="K8266" s="3">
        <v>6.5929128476553576</v>
      </c>
      <c r="L8266" s="3">
        <v>7.2268442595940829</v>
      </c>
      <c r="M8266" s="3">
        <v>7.5213609016297651</v>
      </c>
    </row>
    <row r="8267" spans="2:13">
      <c r="B8267">
        <v>8262</v>
      </c>
      <c r="C8267" s="3">
        <v>4.0022554582734902</v>
      </c>
      <c r="I8267" s="3">
        <v>4.0022554582734902</v>
      </c>
      <c r="J8267" s="3">
        <v>5.456237470165604</v>
      </c>
      <c r="K8267" s="3">
        <v>6.1125502328070151</v>
      </c>
      <c r="L8267" s="3">
        <v>6.7002931150760849</v>
      </c>
      <c r="M8267" s="3">
        <v>6.9733511412383704</v>
      </c>
    </row>
    <row r="8268" spans="2:13">
      <c r="B8268">
        <v>8263</v>
      </c>
      <c r="C8268" s="3">
        <v>4.9952548617221533</v>
      </c>
      <c r="I8268" s="3">
        <v>4.9952548617221533</v>
      </c>
      <c r="J8268" s="3">
        <v>6.8099842785429852</v>
      </c>
      <c r="K8268" s="3">
        <v>7.6291347682044011</v>
      </c>
      <c r="L8268" s="3">
        <v>8.3627025078717914</v>
      </c>
      <c r="M8268" s="3">
        <v>8.7035089473757363</v>
      </c>
    </row>
    <row r="8269" spans="2:13">
      <c r="B8269">
        <v>8264</v>
      </c>
      <c r="C8269" s="3">
        <v>10.390782144670885</v>
      </c>
      <c r="I8269" s="3">
        <v>10.390782144670885</v>
      </c>
      <c r="J8269" s="3">
        <v>14.165656208896307</v>
      </c>
      <c r="K8269" s="3">
        <v>15.869596151379605</v>
      </c>
      <c r="L8269" s="3">
        <v>17.39551280273033</v>
      </c>
      <c r="M8269" s="3">
        <v>18.104434682477137</v>
      </c>
    </row>
    <row r="8270" spans="2:13">
      <c r="B8270">
        <v>8265</v>
      </c>
      <c r="C8270" s="3">
        <v>8.7169853976567975</v>
      </c>
      <c r="I8270" s="3">
        <v>8.7169853976567975</v>
      </c>
      <c r="J8270" s="3">
        <v>11.883784743240479</v>
      </c>
      <c r="K8270" s="3">
        <v>13.313245912795347</v>
      </c>
      <c r="L8270" s="3">
        <v>14.593360632040762</v>
      </c>
      <c r="M8270" s="3">
        <v>15.18808599417355</v>
      </c>
    </row>
    <row r="8271" spans="2:13">
      <c r="B8271">
        <v>8266</v>
      </c>
      <c r="C8271" s="3">
        <v>8.6104052849276567</v>
      </c>
      <c r="I8271" s="3">
        <v>8.6104052849276567</v>
      </c>
      <c r="J8271" s="3">
        <v>11.738485071415415</v>
      </c>
      <c r="K8271" s="3">
        <v>13.150468623922302</v>
      </c>
      <c r="L8271" s="3">
        <v>14.414931742888555</v>
      </c>
      <c r="M8271" s="3">
        <v>15.002385566381847</v>
      </c>
    </row>
    <row r="8272" spans="2:13">
      <c r="B8272">
        <v>8267</v>
      </c>
      <c r="C8272" s="3">
        <v>0.3340770620502781</v>
      </c>
      <c r="I8272" s="3">
        <v>0.3340770620502781</v>
      </c>
      <c r="J8272" s="3">
        <v>0.45544413715857501</v>
      </c>
      <c r="K8272" s="3">
        <v>0.51022800635815102</v>
      </c>
      <c r="L8272" s="3">
        <v>0.55928819689234455</v>
      </c>
      <c r="M8272" s="3">
        <v>0.5820809506534691</v>
      </c>
    </row>
    <row r="8273" spans="2:13">
      <c r="B8273">
        <v>8268</v>
      </c>
      <c r="C8273" s="3">
        <v>3.9278667494108084</v>
      </c>
      <c r="I8273" s="3">
        <v>3.9278667494108084</v>
      </c>
      <c r="J8273" s="3">
        <v>5.3548240384430583</v>
      </c>
      <c r="K8273" s="3">
        <v>5.9989381147357337</v>
      </c>
      <c r="L8273" s="3">
        <v>6.5757567982346208</v>
      </c>
      <c r="M8273" s="3">
        <v>6.8437395776460237</v>
      </c>
    </row>
    <row r="8274" spans="2:13">
      <c r="B8274">
        <v>8269</v>
      </c>
      <c r="C8274" s="3">
        <v>4.7733501628168291</v>
      </c>
      <c r="I8274" s="3">
        <v>4.7733501628168291</v>
      </c>
      <c r="J8274" s="3">
        <v>6.5074636759487285</v>
      </c>
      <c r="K8274" s="3">
        <v>7.2902249626969233</v>
      </c>
      <c r="L8274" s="3">
        <v>7.9912053503865552</v>
      </c>
      <c r="M8274" s="3">
        <v>8.316872111848717</v>
      </c>
    </row>
    <row r="8275" spans="2:13">
      <c r="B8275">
        <v>8270</v>
      </c>
      <c r="C8275" s="3">
        <v>3.4063764459374775</v>
      </c>
      <c r="I8275" s="3">
        <v>3.4063764459374775</v>
      </c>
      <c r="J8275" s="3">
        <v>4.6438811803960434</v>
      </c>
      <c r="K8275" s="3">
        <v>5.2024782912347112</v>
      </c>
      <c r="L8275" s="3">
        <v>5.7027146033097091</v>
      </c>
      <c r="M8275" s="3">
        <v>5.9351181663482953</v>
      </c>
    </row>
    <row r="8276" spans="2:13">
      <c r="B8276">
        <v>8271</v>
      </c>
      <c r="C8276" s="3">
        <v>8.024300162230638</v>
      </c>
      <c r="I8276" s="3">
        <v>8.024300162230638</v>
      </c>
      <c r="J8276" s="3">
        <v>10.939453434065856</v>
      </c>
      <c r="K8276" s="3">
        <v>12.255324113147738</v>
      </c>
      <c r="L8276" s="3">
        <v>13.433715986108318</v>
      </c>
      <c r="M8276" s="3">
        <v>13.981182180227174</v>
      </c>
    </row>
    <row r="8277" spans="2:13">
      <c r="B8277">
        <v>8272</v>
      </c>
      <c r="C8277" s="3">
        <v>3.4567524108003624</v>
      </c>
      <c r="I8277" s="3">
        <v>3.4567524108003624</v>
      </c>
      <c r="J8277" s="3">
        <v>4.7125582625928883</v>
      </c>
      <c r="K8277" s="3">
        <v>5.2794163125481584</v>
      </c>
      <c r="L8277" s="3">
        <v>5.7870504819299384</v>
      </c>
      <c r="M8277" s="3">
        <v>6.0228909973757094</v>
      </c>
    </row>
    <row r="8278" spans="2:13">
      <c r="B8278">
        <v>8273</v>
      </c>
      <c r="C8278" s="3">
        <v>4.123620014461248</v>
      </c>
      <c r="I8278" s="3">
        <v>4.123620014461248</v>
      </c>
      <c r="J8278" s="3">
        <v>5.6216926356155685</v>
      </c>
      <c r="K8278" s="3">
        <v>6.2979074529830656</v>
      </c>
      <c r="L8278" s="3">
        <v>6.9034730741559311</v>
      </c>
      <c r="M8278" s="3">
        <v>7.1848113229337383</v>
      </c>
    </row>
    <row r="8279" spans="2:13">
      <c r="B8279">
        <v>8274</v>
      </c>
      <c r="C8279" s="3">
        <v>5.2765052302571762</v>
      </c>
      <c r="I8279" s="3">
        <v>5.2765052302571762</v>
      </c>
      <c r="J8279" s="3">
        <v>7.1934102780319495</v>
      </c>
      <c r="K8279" s="3">
        <v>8.058681813261698</v>
      </c>
      <c r="L8279" s="3">
        <v>8.8335519895090169</v>
      </c>
      <c r="M8279" s="3">
        <v>9.1935470268649127</v>
      </c>
    </row>
    <row r="8280" spans="2:13">
      <c r="B8280">
        <v>8275</v>
      </c>
      <c r="C8280" s="3">
        <v>14.917306313864284</v>
      </c>
      <c r="I8280" s="3">
        <v>14.917306313864284</v>
      </c>
      <c r="J8280" s="3">
        <v>20.336624314020085</v>
      </c>
      <c r="K8280" s="3">
        <v>22.782849603758052</v>
      </c>
      <c r="L8280" s="3">
        <v>24.973499526035468</v>
      </c>
      <c r="M8280" s="3">
        <v>25.99124820804467</v>
      </c>
    </row>
    <row r="8281" spans="2:13">
      <c r="B8281">
        <v>8276</v>
      </c>
      <c r="C8281" s="3">
        <v>0.17182806434702491</v>
      </c>
      <c r="I8281" s="3">
        <v>0.17182806434702491</v>
      </c>
      <c r="J8281" s="3">
        <v>0.23425159460478356</v>
      </c>
      <c r="K8281" s="3">
        <v>0.2624289442983912</v>
      </c>
      <c r="L8281" s="3">
        <v>0.28766239649726744</v>
      </c>
      <c r="M8281" s="3">
        <v>0.29938554425208991</v>
      </c>
    </row>
    <row r="8282" spans="2:13">
      <c r="B8282">
        <v>8277</v>
      </c>
      <c r="C8282" s="3">
        <v>4.0203023412530952</v>
      </c>
      <c r="I8282" s="3">
        <v>4.0203023412530952</v>
      </c>
      <c r="J8282" s="3">
        <v>5.4808406171060273</v>
      </c>
      <c r="K8282" s="3">
        <v>6.1401128109354026</v>
      </c>
      <c r="L8282" s="3">
        <v>6.7305059305841173</v>
      </c>
      <c r="M8282" s="3">
        <v>7.0047952240395999</v>
      </c>
    </row>
    <row r="8283" spans="2:13">
      <c r="B8283">
        <v>8278</v>
      </c>
      <c r="C8283" s="3">
        <v>8.4527665697639094</v>
      </c>
      <c r="I8283" s="3">
        <v>8.4527665697639094</v>
      </c>
      <c r="J8283" s="3">
        <v>11.523577683970377</v>
      </c>
      <c r="K8283" s="3">
        <v>12.909710737495622</v>
      </c>
      <c r="L8283" s="3">
        <v>14.151024151558357</v>
      </c>
      <c r="M8283" s="3">
        <v>14.727722910349222</v>
      </c>
    </row>
    <row r="8284" spans="2:13">
      <c r="B8284">
        <v>8279</v>
      </c>
      <c r="C8284" s="3">
        <v>14.202144408441793</v>
      </c>
      <c r="I8284" s="3">
        <v>14.202144408441793</v>
      </c>
      <c r="J8284" s="3">
        <v>19.361650770655981</v>
      </c>
      <c r="K8284" s="3">
        <v>21.690599716897825</v>
      </c>
      <c r="L8284" s="3">
        <v>23.776226028372697</v>
      </c>
      <c r="M8284" s="3">
        <v>24.745182048264986</v>
      </c>
    </row>
    <row r="8285" spans="2:13">
      <c r="B8285">
        <v>8280</v>
      </c>
      <c r="C8285" s="3">
        <v>7.0301806622887142</v>
      </c>
      <c r="I8285" s="3">
        <v>7.0301806622887142</v>
      </c>
      <c r="J8285" s="3">
        <v>9.5841796086051207</v>
      </c>
      <c r="K8285" s="3">
        <v>10.737028880831572</v>
      </c>
      <c r="L8285" s="3">
        <v>11.769431406958251</v>
      </c>
      <c r="M8285" s="3">
        <v>12.249072767991445</v>
      </c>
    </row>
    <row r="8286" spans="2:13">
      <c r="B8286">
        <v>8281</v>
      </c>
      <c r="C8286" s="3">
        <v>5.9712313380916973</v>
      </c>
      <c r="I8286" s="3">
        <v>5.9712313380916973</v>
      </c>
      <c r="J8286" s="3">
        <v>8.1405238894914795</v>
      </c>
      <c r="K8286" s="3">
        <v>9.1197205891355662</v>
      </c>
      <c r="L8286" s="3">
        <v>9.9966133197308711</v>
      </c>
      <c r="M8286" s="3">
        <v>10.404006765735708</v>
      </c>
    </row>
    <row r="8287" spans="2:13">
      <c r="B8287">
        <v>8282</v>
      </c>
      <c r="C8287" s="3">
        <v>6.400745536233476</v>
      </c>
      <c r="I8287" s="3">
        <v>6.400745536233476</v>
      </c>
      <c r="J8287" s="3">
        <v>8.7260765825422801</v>
      </c>
      <c r="K8287" s="3">
        <v>9.7757074793322296</v>
      </c>
      <c r="L8287" s="3">
        <v>10.71567562213529</v>
      </c>
      <c r="M8287" s="3">
        <v>11.152373119412223</v>
      </c>
    </row>
    <row r="8288" spans="2:13">
      <c r="B8288">
        <v>8283</v>
      </c>
      <c r="C8288" s="3">
        <v>9.3478743175928329</v>
      </c>
      <c r="I8288" s="3">
        <v>9.3478743175928329</v>
      </c>
      <c r="J8288" s="3">
        <v>12.743869712917116</v>
      </c>
      <c r="K8288" s="3">
        <v>14.276787659351911</v>
      </c>
      <c r="L8288" s="3">
        <v>15.649550255790748</v>
      </c>
      <c r="M8288" s="3">
        <v>16.287318668273876</v>
      </c>
    </row>
    <row r="8289" spans="2:13">
      <c r="B8289">
        <v>8284</v>
      </c>
      <c r="C8289" s="3">
        <v>3.6758877999413748</v>
      </c>
      <c r="I8289" s="3">
        <v>3.6758877999413748</v>
      </c>
      <c r="J8289" s="3">
        <v>5.0113034910612129</v>
      </c>
      <c r="K8289" s="3">
        <v>5.6140966166604747</v>
      </c>
      <c r="L8289" s="3">
        <v>6.1539114568074469</v>
      </c>
      <c r="M8289" s="3">
        <v>6.4047027112665047</v>
      </c>
    </row>
    <row r="8290" spans="2:13">
      <c r="B8290">
        <v>8285</v>
      </c>
      <c r="C8290" s="3">
        <v>4.2415951632235762</v>
      </c>
      <c r="I8290" s="3">
        <v>4.2415951632235762</v>
      </c>
      <c r="J8290" s="3">
        <v>5.7825270535922408</v>
      </c>
      <c r="K8290" s="3">
        <v>6.4780881112521147</v>
      </c>
      <c r="L8290" s="3">
        <v>7.1009787269668339</v>
      </c>
      <c r="M8290" s="3">
        <v>7.3903659525261336</v>
      </c>
    </row>
    <row r="8291" spans="2:13">
      <c r="B8291">
        <v>8286</v>
      </c>
      <c r="C8291" s="3">
        <v>4.6978257227013023</v>
      </c>
      <c r="I8291" s="3">
        <v>4.6978257227013023</v>
      </c>
      <c r="J8291" s="3">
        <v>6.4045019124211748</v>
      </c>
      <c r="K8291" s="3">
        <v>7.1748782691078219</v>
      </c>
      <c r="L8291" s="3">
        <v>7.8647676725816664</v>
      </c>
      <c r="M8291" s="3">
        <v>8.1852817008512666</v>
      </c>
    </row>
    <row r="8292" spans="2:13">
      <c r="B8292">
        <v>8287</v>
      </c>
      <c r="C8292" s="3">
        <v>3.552545784411608</v>
      </c>
      <c r="I8292" s="3">
        <v>3.552545784411608</v>
      </c>
      <c r="J8292" s="3">
        <v>4.8431524737671854</v>
      </c>
      <c r="K8292" s="3">
        <v>5.4257192695366614</v>
      </c>
      <c r="L8292" s="3">
        <v>5.9474209751103562</v>
      </c>
      <c r="M8292" s="3">
        <v>6.1897970927410499</v>
      </c>
    </row>
    <row r="8293" spans="2:13">
      <c r="B8293">
        <v>8288</v>
      </c>
      <c r="C8293" s="3">
        <v>8.3883482160988692</v>
      </c>
      <c r="I8293" s="3">
        <v>8.3883482160988692</v>
      </c>
      <c r="J8293" s="3">
        <v>11.435756744328209</v>
      </c>
      <c r="K8293" s="3">
        <v>12.811326107429519</v>
      </c>
      <c r="L8293" s="3">
        <v>14.043179498450531</v>
      </c>
      <c r="M8293" s="3">
        <v>14.615483248306113</v>
      </c>
    </row>
    <row r="8294" spans="2:13">
      <c r="B8294">
        <v>8289</v>
      </c>
      <c r="C8294" s="3">
        <v>6.7706813443829823</v>
      </c>
      <c r="I8294" s="3">
        <v>6.7706813443829823</v>
      </c>
      <c r="J8294" s="3">
        <v>9.2304066132025575</v>
      </c>
      <c r="K8294" s="3">
        <v>10.3407017016659</v>
      </c>
      <c r="L8294" s="3">
        <v>11.334995996410825</v>
      </c>
      <c r="M8294" s="3">
        <v>11.79693274756178</v>
      </c>
    </row>
    <row r="8295" spans="2:13">
      <c r="B8295">
        <v>8290</v>
      </c>
      <c r="C8295" s="3">
        <v>1.1077825211987775</v>
      </c>
      <c r="I8295" s="3">
        <v>1.1077825211987775</v>
      </c>
      <c r="J8295" s="3">
        <v>1.5102295603006608</v>
      </c>
      <c r="K8295" s="3">
        <v>1.6918900800935368</v>
      </c>
      <c r="L8295" s="3">
        <v>1.8545711729734842</v>
      </c>
      <c r="M8295" s="3">
        <v>1.9301507834729368</v>
      </c>
    </row>
    <row r="8296" spans="2:13">
      <c r="B8296">
        <v>8291</v>
      </c>
      <c r="C8296" s="3">
        <v>1.9029921754434915</v>
      </c>
      <c r="I8296" s="3">
        <v>1.9029921754434915</v>
      </c>
      <c r="J8296" s="3">
        <v>2.5943314516874629</v>
      </c>
      <c r="K8296" s="3">
        <v>2.9063950030953203</v>
      </c>
      <c r="L8296" s="3">
        <v>3.1858549520644783</v>
      </c>
      <c r="M8296" s="3">
        <v>3.3156885652974113</v>
      </c>
    </row>
    <row r="8297" spans="2:13">
      <c r="B8297">
        <v>8292</v>
      </c>
      <c r="C8297" s="3">
        <v>10.970398604098335</v>
      </c>
      <c r="I8297" s="3">
        <v>10.970398604098335</v>
      </c>
      <c r="J8297" s="3">
        <v>14.955841912238952</v>
      </c>
      <c r="K8297" s="3">
        <v>16.754830679997227</v>
      </c>
      <c r="L8297" s="3">
        <v>18.365865698235368</v>
      </c>
      <c r="M8297" s="3">
        <v>19.114332511580866</v>
      </c>
    </row>
    <row r="8298" spans="2:13">
      <c r="B8298">
        <v>8293</v>
      </c>
      <c r="C8298" s="3">
        <v>0.58609904922134026</v>
      </c>
      <c r="I8298" s="3">
        <v>0.58609904922134026</v>
      </c>
      <c r="J8298" s="3">
        <v>0.7990233574369171</v>
      </c>
      <c r="K8298" s="3">
        <v>0.89513523489860736</v>
      </c>
      <c r="L8298" s="3">
        <v>0.9812055889966721</v>
      </c>
      <c r="M8298" s="3">
        <v>1.0211928040019356</v>
      </c>
    </row>
    <row r="8299" spans="2:13">
      <c r="B8299">
        <v>8294</v>
      </c>
      <c r="C8299" s="3">
        <v>5.4658116428761065</v>
      </c>
      <c r="I8299" s="3">
        <v>5.4658116428761065</v>
      </c>
      <c r="J8299" s="3">
        <v>7.4514899415223992</v>
      </c>
      <c r="K8299" s="3">
        <v>8.3478050260575341</v>
      </c>
      <c r="L8299" s="3">
        <v>9.1504754009040354</v>
      </c>
      <c r="M8299" s="3">
        <v>9.5233860644383483</v>
      </c>
    </row>
    <row r="8300" spans="2:13">
      <c r="B8300">
        <v>8295</v>
      </c>
      <c r="C8300" s="3">
        <v>12.649178383881772</v>
      </c>
      <c r="I8300" s="3">
        <v>12.649178383881772</v>
      </c>
      <c r="J8300" s="3">
        <v>17.244506699908989</v>
      </c>
      <c r="K8300" s="3">
        <v>19.318791386836679</v>
      </c>
      <c r="L8300" s="3">
        <v>21.176360110069901</v>
      </c>
      <c r="M8300" s="3">
        <v>22.039363413604004</v>
      </c>
    </row>
    <row r="8301" spans="2:13">
      <c r="B8301">
        <v>8296</v>
      </c>
      <c r="C8301" s="3">
        <v>7.1905853087206815</v>
      </c>
      <c r="I8301" s="3">
        <v>7.1905853087206815</v>
      </c>
      <c r="J8301" s="3">
        <v>9.802857764303937</v>
      </c>
      <c r="K8301" s="3">
        <v>10.982011108756126</v>
      </c>
      <c r="L8301" s="3">
        <v>12.037969524856891</v>
      </c>
      <c r="M8301" s="3">
        <v>12.52855465911961</v>
      </c>
    </row>
    <row r="8302" spans="2:13">
      <c r="B8302">
        <v>8297</v>
      </c>
      <c r="C8302" s="3">
        <v>8.7048439658801993</v>
      </c>
      <c r="I8302" s="3">
        <v>8.7048439658801993</v>
      </c>
      <c r="J8302" s="3">
        <v>11.867232442746021</v>
      </c>
      <c r="K8302" s="3">
        <v>13.294702590809431</v>
      </c>
      <c r="L8302" s="3">
        <v>14.573034305401181</v>
      </c>
      <c r="M8302" s="3">
        <v>15.166931305768895</v>
      </c>
    </row>
    <row r="8303" spans="2:13">
      <c r="B8303">
        <v>8298</v>
      </c>
      <c r="C8303" s="3">
        <v>7.1617383897381401</v>
      </c>
      <c r="I8303" s="3">
        <v>7.1617383897381401</v>
      </c>
      <c r="J8303" s="3">
        <v>9.7635310291936115</v>
      </c>
      <c r="K8303" s="3">
        <v>10.93795389072473</v>
      </c>
      <c r="L8303" s="3">
        <v>11.989676052672269</v>
      </c>
      <c r="M8303" s="3">
        <v>12.478293075993456</v>
      </c>
    </row>
    <row r="8304" spans="2:13">
      <c r="B8304">
        <v>8299</v>
      </c>
      <c r="C8304" s="3">
        <v>9.1235769136776099</v>
      </c>
      <c r="I8304" s="3">
        <v>9.1235769136776099</v>
      </c>
      <c r="J8304" s="3">
        <v>12.438087157939716</v>
      </c>
      <c r="K8304" s="3">
        <v>13.934223531995722</v>
      </c>
      <c r="L8304" s="3">
        <v>15.274047400750375</v>
      </c>
      <c r="M8304" s="3">
        <v>15.896512890412872</v>
      </c>
    </row>
    <row r="8305" spans="2:13">
      <c r="B8305">
        <v>8300</v>
      </c>
      <c r="C8305" s="3">
        <v>9.5734357976106814</v>
      </c>
      <c r="I8305" s="3">
        <v>9.5734357976106814</v>
      </c>
      <c r="J8305" s="3">
        <v>13.051375571034006</v>
      </c>
      <c r="K8305" s="3">
        <v>14.621282380283635</v>
      </c>
      <c r="L8305" s="3">
        <v>16.027169337667626</v>
      </c>
      <c r="M8305" s="3">
        <v>16.680326915873447</v>
      </c>
    </row>
    <row r="8306" spans="2:13">
      <c r="B8306">
        <v>8301</v>
      </c>
      <c r="C8306" s="3">
        <v>1.6812367229187468</v>
      </c>
      <c r="I8306" s="3">
        <v>1.6812367229187468</v>
      </c>
      <c r="J8306" s="3">
        <v>2.2920143152893293</v>
      </c>
      <c r="K8306" s="3">
        <v>2.5677131380598759</v>
      </c>
      <c r="L8306" s="3">
        <v>2.8146076523173775</v>
      </c>
      <c r="M8306" s="3">
        <v>2.9293117699975073</v>
      </c>
    </row>
    <row r="8307" spans="2:13">
      <c r="B8307">
        <v>8302</v>
      </c>
      <c r="C8307" s="3">
        <v>3.3376896815856512</v>
      </c>
      <c r="I8307" s="3">
        <v>3.3376896815856512</v>
      </c>
      <c r="J8307" s="3">
        <v>4.5502411563475684</v>
      </c>
      <c r="K8307" s="3">
        <v>5.097574618341568</v>
      </c>
      <c r="L8307" s="3">
        <v>5.5877240788213181</v>
      </c>
      <c r="M8307" s="3">
        <v>5.8154414161821775</v>
      </c>
    </row>
    <row r="8308" spans="2:13">
      <c r="B8308">
        <v>8303</v>
      </c>
      <c r="C8308" s="3">
        <v>2.8332978137170306</v>
      </c>
      <c r="I8308" s="3">
        <v>2.8332978137170306</v>
      </c>
      <c r="J8308" s="3">
        <v>3.8626084357968442</v>
      </c>
      <c r="K8308" s="3">
        <v>4.3272288316944785</v>
      </c>
      <c r="L8308" s="3">
        <v>4.7433068758678658</v>
      </c>
      <c r="M8308" s="3">
        <v>4.9366115553440819</v>
      </c>
    </row>
    <row r="8309" spans="2:13">
      <c r="B8309">
        <v>8304</v>
      </c>
      <c r="C8309" s="3">
        <v>2.2070664355911016</v>
      </c>
      <c r="I8309" s="3">
        <v>2.2070664355911016</v>
      </c>
      <c r="J8309" s="3">
        <v>3.0088730493509925</v>
      </c>
      <c r="K8309" s="3">
        <v>3.3708004387387751</v>
      </c>
      <c r="L8309" s="3">
        <v>3.694914579312206</v>
      </c>
      <c r="M8309" s="3">
        <v>3.8454939740546683</v>
      </c>
    </row>
    <row r="8310" spans="2:13">
      <c r="B8310">
        <v>8305</v>
      </c>
      <c r="C8310" s="3">
        <v>1.7497968830685515</v>
      </c>
      <c r="I8310" s="3">
        <v>1.7497968830685515</v>
      </c>
      <c r="J8310" s="3">
        <v>2.3854817410121467</v>
      </c>
      <c r="K8310" s="3">
        <v>2.6724234513455145</v>
      </c>
      <c r="L8310" s="3">
        <v>2.9293862250020948</v>
      </c>
      <c r="M8310" s="3">
        <v>3.048767930657069</v>
      </c>
    </row>
    <row r="8311" spans="2:13">
      <c r="B8311">
        <v>8306</v>
      </c>
      <c r="C8311" s="3">
        <v>13.320055108111198</v>
      </c>
      <c r="I8311" s="3">
        <v>13.320055108111198</v>
      </c>
      <c r="J8311" s="3">
        <v>18.159106669542517</v>
      </c>
      <c r="K8311" s="3">
        <v>20.343405562425161</v>
      </c>
      <c r="L8311" s="3">
        <v>22.299494488493195</v>
      </c>
      <c r="M8311" s="3">
        <v>23.208269051764756</v>
      </c>
    </row>
    <row r="8312" spans="2:13">
      <c r="B8312">
        <v>8307</v>
      </c>
      <c r="C8312" s="3">
        <v>2.4884122021740676</v>
      </c>
      <c r="I8312" s="3">
        <v>2.4884122021740676</v>
      </c>
      <c r="J8312" s="3">
        <v>3.3924291041073418</v>
      </c>
      <c r="K8312" s="3">
        <v>3.8004931829815041</v>
      </c>
      <c r="L8312" s="3">
        <v>4.1659237696163283</v>
      </c>
      <c r="M8312" s="3">
        <v>4.3356982708414238</v>
      </c>
    </row>
    <row r="8313" spans="2:13">
      <c r="B8313">
        <v>8308</v>
      </c>
      <c r="C8313" s="3">
        <v>3.0030035298766373</v>
      </c>
      <c r="I8313" s="3">
        <v>3.0030035298766373</v>
      </c>
      <c r="J8313" s="3">
        <v>4.0939666529484242</v>
      </c>
      <c r="K8313" s="3">
        <v>4.5864163637336191</v>
      </c>
      <c r="L8313" s="3">
        <v>5.0274161870870424</v>
      </c>
      <c r="M8313" s="3">
        <v>5.2322992149136125</v>
      </c>
    </row>
    <row r="8314" spans="2:13">
      <c r="B8314">
        <v>8309</v>
      </c>
      <c r="C8314" s="3">
        <v>16.980428247503387</v>
      </c>
      <c r="I8314" s="3">
        <v>16.980428247503387</v>
      </c>
      <c r="J8314" s="3">
        <v>23.149259168842228</v>
      </c>
      <c r="K8314" s="3">
        <v>25.933807004467081</v>
      </c>
      <c r="L8314" s="3">
        <v>28.42743239754882</v>
      </c>
      <c r="M8314" s="3">
        <v>29.58593971148569</v>
      </c>
    </row>
    <row r="8315" spans="2:13">
      <c r="B8315">
        <v>8310</v>
      </c>
      <c r="C8315" s="3">
        <v>9.5436816679031171</v>
      </c>
      <c r="I8315" s="3">
        <v>9.5436816679031171</v>
      </c>
      <c r="J8315" s="3">
        <v>13.010812044019012</v>
      </c>
      <c r="K8315" s="3">
        <v>14.575839600739172</v>
      </c>
      <c r="L8315" s="3">
        <v>15.977357077430076</v>
      </c>
      <c r="M8315" s="3">
        <v>16.628484649302511</v>
      </c>
    </row>
    <row r="8316" spans="2:13">
      <c r="B8316">
        <v>8311</v>
      </c>
      <c r="C8316" s="3">
        <v>2.1554471702238178</v>
      </c>
      <c r="I8316" s="3">
        <v>2.1554471702238178</v>
      </c>
      <c r="J8316" s="3">
        <v>2.9385009871935974</v>
      </c>
      <c r="K8316" s="3">
        <v>3.2919635539302701</v>
      </c>
      <c r="L8316" s="3">
        <v>3.6084972548931153</v>
      </c>
      <c r="M8316" s="3">
        <v>3.7555548717630529</v>
      </c>
    </row>
    <row r="8317" spans="2:13">
      <c r="B8317">
        <v>8312</v>
      </c>
      <c r="C8317" s="3">
        <v>7.0479377373790797</v>
      </c>
      <c r="I8317" s="3">
        <v>7.0479377373790797</v>
      </c>
      <c r="J8317" s="3">
        <v>9.6083876631580374</v>
      </c>
      <c r="K8317" s="3">
        <v>10.764148842215647</v>
      </c>
      <c r="L8317" s="3">
        <v>11.799159046588528</v>
      </c>
      <c r="M8317" s="3">
        <v>12.280011902471349</v>
      </c>
    </row>
    <row r="8318" spans="2:13">
      <c r="B8318">
        <v>8313</v>
      </c>
      <c r="C8318" s="3">
        <v>7.171167345339124</v>
      </c>
      <c r="I8318" s="3">
        <v>7.171167345339124</v>
      </c>
      <c r="J8318" s="3">
        <v>9.7763854362625722</v>
      </c>
      <c r="K8318" s="3">
        <v>10.952354511913159</v>
      </c>
      <c r="L8318" s="3">
        <v>12.00546134347999</v>
      </c>
      <c r="M8318" s="3">
        <v>12.494721667068243</v>
      </c>
    </row>
    <row r="8319" spans="2:13">
      <c r="B8319">
        <v>8314</v>
      </c>
      <c r="C8319" s="3">
        <v>12.992531760818435</v>
      </c>
      <c r="I8319" s="3">
        <v>12.992531760818435</v>
      </c>
      <c r="J8319" s="3">
        <v>17.712597150476551</v>
      </c>
      <c r="K8319" s="3">
        <v>19.843186889825052</v>
      </c>
      <c r="L8319" s="3">
        <v>21.751178057477809</v>
      </c>
      <c r="M8319" s="3">
        <v>22.637607000969165</v>
      </c>
    </row>
    <row r="8320" spans="2:13">
      <c r="B8320">
        <v>8315</v>
      </c>
      <c r="C8320" s="3">
        <v>6.6324915781776781</v>
      </c>
      <c r="I8320" s="3">
        <v>6.6324915781776781</v>
      </c>
      <c r="J8320" s="3">
        <v>9.0420137961463301</v>
      </c>
      <c r="K8320" s="3">
        <v>10.129647735621921</v>
      </c>
      <c r="L8320" s="3">
        <v>11.103648460319565</v>
      </c>
      <c r="M8320" s="3">
        <v>11.556157071465652</v>
      </c>
    </row>
    <row r="8321" spans="2:13">
      <c r="B8321">
        <v>8316</v>
      </c>
      <c r="C8321" s="3">
        <v>7.8609746507884992</v>
      </c>
      <c r="I8321" s="3">
        <v>7.8609746507884992</v>
      </c>
      <c r="J8321" s="3">
        <v>10.716793290390523</v>
      </c>
      <c r="K8321" s="3">
        <v>12.00588091708058</v>
      </c>
      <c r="L8321" s="3">
        <v>13.160287962524805</v>
      </c>
      <c r="M8321" s="3">
        <v>13.696611104371938</v>
      </c>
    </row>
    <row r="8322" spans="2:13">
      <c r="B8322">
        <v>8317</v>
      </c>
      <c r="C8322" s="3">
        <v>8.2063204724422718</v>
      </c>
      <c r="I8322" s="3">
        <v>8.2063204724422718</v>
      </c>
      <c r="J8322" s="3">
        <v>11.187600022224</v>
      </c>
      <c r="K8322" s="3">
        <v>12.533319433826167</v>
      </c>
      <c r="L8322" s="3">
        <v>13.738441520005431</v>
      </c>
      <c r="M8322" s="3">
        <v>14.298326238415406</v>
      </c>
    </row>
    <row r="8323" spans="2:13">
      <c r="B8323">
        <v>8318</v>
      </c>
      <c r="C8323" s="3">
        <v>17.933186994762352</v>
      </c>
      <c r="I8323" s="3">
        <v>17.933186994762352</v>
      </c>
      <c r="J8323" s="3">
        <v>24.448146266635067</v>
      </c>
      <c r="K8323" s="3">
        <v>27.388932936103387</v>
      </c>
      <c r="L8323" s="3">
        <v>30.022473728903918</v>
      </c>
      <c r="M8323" s="3">
        <v>31.24598399571267</v>
      </c>
    </row>
    <row r="8324" spans="2:13">
      <c r="B8324">
        <v>8319</v>
      </c>
      <c r="C8324" s="3">
        <v>4.0925737019256943</v>
      </c>
      <c r="I8324" s="3">
        <v>4.0925737019256943</v>
      </c>
      <c r="J8324" s="3">
        <v>5.579367487825019</v>
      </c>
      <c r="K8324" s="3">
        <v>6.2504911531252692</v>
      </c>
      <c r="L8324" s="3">
        <v>6.8514975327895113</v>
      </c>
      <c r="M8324" s="3">
        <v>7.1307176147214095</v>
      </c>
    </row>
    <row r="8325" spans="2:13">
      <c r="B8325">
        <v>8320</v>
      </c>
      <c r="C8325" s="3">
        <v>1.3784400627057969</v>
      </c>
      <c r="I8325" s="3">
        <v>1.3784400627057969</v>
      </c>
      <c r="J8325" s="3">
        <v>1.8792144576791399</v>
      </c>
      <c r="K8325" s="3">
        <v>2.1052589506212045</v>
      </c>
      <c r="L8325" s="3">
        <v>2.3076868925495679</v>
      </c>
      <c r="M8325" s="3">
        <v>2.4017323942996818</v>
      </c>
    </row>
    <row r="8326" spans="2:13">
      <c r="B8326">
        <v>8321</v>
      </c>
      <c r="C8326" s="3">
        <v>8.0252493751402465</v>
      </c>
      <c r="I8326" s="3">
        <v>8.0252493751402465</v>
      </c>
      <c r="J8326" s="3">
        <v>10.94074748715631</v>
      </c>
      <c r="K8326" s="3">
        <v>12.256773823605281</v>
      </c>
      <c r="L8326" s="3">
        <v>13.435305091248981</v>
      </c>
      <c r="M8326" s="3">
        <v>13.982836046402261</v>
      </c>
    </row>
    <row r="8327" spans="2:13">
      <c r="B8327">
        <v>8322</v>
      </c>
      <c r="C8327" s="3">
        <v>7.3005842345216418</v>
      </c>
      <c r="I8327" s="3">
        <v>7.3005842345216418</v>
      </c>
      <c r="J8327" s="3">
        <v>9.952818272045258</v>
      </c>
      <c r="K8327" s="3">
        <v>11.150009870085377</v>
      </c>
      <c r="L8327" s="3">
        <v>12.222121949132147</v>
      </c>
      <c r="M8327" s="3">
        <v>12.720211874099091</v>
      </c>
    </row>
    <row r="8328" spans="2:13">
      <c r="B8328">
        <v>8323</v>
      </c>
      <c r="C8328" s="3">
        <v>2.9743895931436639</v>
      </c>
      <c r="I8328" s="3">
        <v>2.9743895931436639</v>
      </c>
      <c r="J8328" s="3">
        <v>4.0549575403620066</v>
      </c>
      <c r="K8328" s="3">
        <v>4.5427149739892192</v>
      </c>
      <c r="L8328" s="3">
        <v>4.9795127573120048</v>
      </c>
      <c r="M8328" s="3">
        <v>5.1824435696524587</v>
      </c>
    </row>
    <row r="8329" spans="2:13">
      <c r="B8329">
        <v>8324</v>
      </c>
      <c r="C8329" s="3">
        <v>12.396430558197235</v>
      </c>
      <c r="I8329" s="3">
        <v>12.396430558197235</v>
      </c>
      <c r="J8329" s="3">
        <v>16.899937950767285</v>
      </c>
      <c r="K8329" s="3">
        <v>18.932775602278053</v>
      </c>
      <c r="L8329" s="3">
        <v>20.753227570445585</v>
      </c>
      <c r="M8329" s="3">
        <v>21.598986891650782</v>
      </c>
    </row>
    <row r="8330" spans="2:13">
      <c r="B8330">
        <v>8325</v>
      </c>
      <c r="C8330" s="3">
        <v>1.6421528695581362</v>
      </c>
      <c r="I8330" s="3">
        <v>1.6421528695581362</v>
      </c>
      <c r="J8330" s="3">
        <v>2.2387316631927998</v>
      </c>
      <c r="K8330" s="3">
        <v>2.5080212919373261</v>
      </c>
      <c r="L8330" s="3">
        <v>2.7491762283833068</v>
      </c>
      <c r="M8330" s="3">
        <v>2.8612138096654651</v>
      </c>
    </row>
    <row r="8331" spans="2:13">
      <c r="B8331">
        <v>8326</v>
      </c>
      <c r="C8331" s="3">
        <v>6.4325162330643098</v>
      </c>
      <c r="I8331" s="3">
        <v>6.4325162330643098</v>
      </c>
      <c r="J8331" s="3">
        <v>8.7693892766741151</v>
      </c>
      <c r="K8331" s="3">
        <v>9.8242301142150943</v>
      </c>
      <c r="L8331" s="3">
        <v>10.768863876472418</v>
      </c>
      <c r="M8331" s="3">
        <v>11.207728962464481</v>
      </c>
    </row>
    <row r="8332" spans="2:13">
      <c r="B8332">
        <v>8327</v>
      </c>
      <c r="C8332" s="3">
        <v>8.449698661016523</v>
      </c>
      <c r="I8332" s="3">
        <v>8.449698661016523</v>
      </c>
      <c r="J8332" s="3">
        <v>11.519395232640855</v>
      </c>
      <c r="K8332" s="3">
        <v>12.905025192926173</v>
      </c>
      <c r="L8332" s="3">
        <v>14.145888075645136</v>
      </c>
      <c r="M8332" s="3">
        <v>14.722377523182448</v>
      </c>
    </row>
    <row r="8333" spans="2:13">
      <c r="B8333">
        <v>8328</v>
      </c>
      <c r="C8333" s="3">
        <v>6.7470759896735339</v>
      </c>
      <c r="I8333" s="3">
        <v>6.7470759896735339</v>
      </c>
      <c r="J8333" s="3">
        <v>9.1982256536898426</v>
      </c>
      <c r="K8333" s="3">
        <v>10.304649800949154</v>
      </c>
      <c r="L8333" s="3">
        <v>11.295477580535675</v>
      </c>
      <c r="M8333" s="3">
        <v>11.75580383189944</v>
      </c>
    </row>
    <row r="8334" spans="2:13">
      <c r="B8334">
        <v>8329</v>
      </c>
      <c r="C8334" s="3">
        <v>4.6899774923083086</v>
      </c>
      <c r="I8334" s="3">
        <v>4.6899774923083086</v>
      </c>
      <c r="J8334" s="3">
        <v>6.3938024932583568</v>
      </c>
      <c r="K8334" s="3">
        <v>7.162891852194667</v>
      </c>
      <c r="L8334" s="3">
        <v>7.851628720154479</v>
      </c>
      <c r="M8334" s="3">
        <v>8.1716072947724268</v>
      </c>
    </row>
    <row r="8335" spans="2:13">
      <c r="B8335">
        <v>8330</v>
      </c>
      <c r="C8335" s="3">
        <v>10.294228233281638</v>
      </c>
      <c r="I8335" s="3">
        <v>10.294228233281638</v>
      </c>
      <c r="J8335" s="3">
        <v>14.03402516367554</v>
      </c>
      <c r="K8335" s="3">
        <v>15.722131643005778</v>
      </c>
      <c r="L8335" s="3">
        <v>17.23386907097461</v>
      </c>
      <c r="M8335" s="3">
        <v>17.936203460058444</v>
      </c>
    </row>
    <row r="8336" spans="2:13">
      <c r="B8336">
        <v>8331</v>
      </c>
      <c r="C8336" s="3">
        <v>6.0683946919903029</v>
      </c>
      <c r="I8336" s="3">
        <v>6.0683946919903029</v>
      </c>
      <c r="J8336" s="3">
        <v>8.2729857819907728</v>
      </c>
      <c r="K8336" s="3">
        <v>9.2681158846596148</v>
      </c>
      <c r="L8336" s="3">
        <v>10.15927733704609</v>
      </c>
      <c r="M8336" s="3">
        <v>10.573299853560661</v>
      </c>
    </row>
    <row r="8337" spans="2:13">
      <c r="B8337">
        <v>8332</v>
      </c>
      <c r="C8337" s="3">
        <v>5.5528459958562184</v>
      </c>
      <c r="I8337" s="3">
        <v>5.5528459958562184</v>
      </c>
      <c r="J8337" s="3">
        <v>7.5701430617124235</v>
      </c>
      <c r="K8337" s="3">
        <v>8.4807305377139759</v>
      </c>
      <c r="L8337" s="3">
        <v>9.2961821610365618</v>
      </c>
      <c r="M8337" s="3">
        <v>9.6750308334962991</v>
      </c>
    </row>
    <row r="8338" spans="2:13">
      <c r="B8338">
        <v>8333</v>
      </c>
      <c r="C8338" s="3">
        <v>10.978765677168006</v>
      </c>
      <c r="I8338" s="3">
        <v>10.978765677168006</v>
      </c>
      <c r="J8338" s="3">
        <v>14.967248664774944</v>
      </c>
      <c r="K8338" s="3">
        <v>16.76760951307601</v>
      </c>
      <c r="L8338" s="3">
        <v>18.379873260387896</v>
      </c>
      <c r="M8338" s="3">
        <v>19.128910925964338</v>
      </c>
    </row>
    <row r="8339" spans="2:13">
      <c r="B8339">
        <v>8334</v>
      </c>
      <c r="C8339" s="3">
        <v>1.7633136288120226</v>
      </c>
      <c r="I8339" s="3">
        <v>1.7633136288120226</v>
      </c>
      <c r="J8339" s="3">
        <v>2.4039089941870464</v>
      </c>
      <c r="K8339" s="3">
        <v>2.6930672578697212</v>
      </c>
      <c r="L8339" s="3">
        <v>2.952015005045606</v>
      </c>
      <c r="M8339" s="3">
        <v>3.0723189046862789</v>
      </c>
    </row>
    <row r="8340" spans="2:13">
      <c r="B8340">
        <v>8335</v>
      </c>
      <c r="C8340" s="3">
        <v>9.994923465031599</v>
      </c>
      <c r="I8340" s="3">
        <v>9.994923465031599</v>
      </c>
      <c r="J8340" s="3">
        <v>13.625985769751001</v>
      </c>
      <c r="K8340" s="3">
        <v>15.265010539687637</v>
      </c>
      <c r="L8340" s="3">
        <v>16.732794189842384</v>
      </c>
      <c r="M8340" s="3">
        <v>17.414708200944009</v>
      </c>
    </row>
    <row r="8341" spans="2:13">
      <c r="B8341">
        <v>8336</v>
      </c>
      <c r="C8341" s="3">
        <v>2.9061580314742153</v>
      </c>
      <c r="I8341" s="3">
        <v>2.9061580314742153</v>
      </c>
      <c r="J8341" s="3">
        <v>3.9619380898771137</v>
      </c>
      <c r="K8341" s="3">
        <v>4.4385065214015142</v>
      </c>
      <c r="L8341" s="3">
        <v>4.8652843009700621</v>
      </c>
      <c r="M8341" s="3">
        <v>5.0635599443075181</v>
      </c>
    </row>
    <row r="8342" spans="2:13">
      <c r="B8342">
        <v>8337</v>
      </c>
      <c r="C8342" s="3">
        <v>9.6637173560716025</v>
      </c>
      <c r="I8342" s="3">
        <v>9.6637173560716025</v>
      </c>
      <c r="J8342" s="3">
        <v>13.174455576114921</v>
      </c>
      <c r="K8342" s="3">
        <v>14.759167272175704</v>
      </c>
      <c r="L8342" s="3">
        <v>16.178312339627574</v>
      </c>
      <c r="M8342" s="3">
        <v>16.837629470717818</v>
      </c>
    </row>
    <row r="8343" spans="2:13">
      <c r="B8343">
        <v>8338</v>
      </c>
      <c r="C8343" s="3">
        <v>7.0627131000356744</v>
      </c>
      <c r="I8343" s="3">
        <v>7.0627131000356744</v>
      </c>
      <c r="J8343" s="3">
        <v>9.6285307770103898</v>
      </c>
      <c r="K8343" s="3">
        <v>10.786714904624201</v>
      </c>
      <c r="L8343" s="3">
        <v>11.823894914079466</v>
      </c>
      <c r="M8343" s="3">
        <v>12.305755834391183</v>
      </c>
    </row>
    <row r="8344" spans="2:13">
      <c r="B8344">
        <v>8339</v>
      </c>
      <c r="C8344" s="3">
        <v>2.5314168636693033</v>
      </c>
      <c r="I8344" s="3">
        <v>2.5314168636693033</v>
      </c>
      <c r="J8344" s="3">
        <v>3.4510569572987304</v>
      </c>
      <c r="K8344" s="3">
        <v>3.8661731867631435</v>
      </c>
      <c r="L8344" s="3">
        <v>4.2379191333148283</v>
      </c>
      <c r="M8344" s="3">
        <v>4.4106276721359974</v>
      </c>
    </row>
    <row r="8345" spans="2:13">
      <c r="B8345">
        <v>8340</v>
      </c>
      <c r="C8345" s="3">
        <v>5.844069416007371</v>
      </c>
      <c r="I8345" s="3">
        <v>5.844069416007371</v>
      </c>
      <c r="J8345" s="3">
        <v>7.9671652292838964</v>
      </c>
      <c r="K8345" s="3">
        <v>8.9255091889527201</v>
      </c>
      <c r="L8345" s="3">
        <v>9.7837278205606104</v>
      </c>
      <c r="M8345" s="3">
        <v>10.182445512653846</v>
      </c>
    </row>
    <row r="8346" spans="2:13">
      <c r="B8346">
        <v>8341</v>
      </c>
      <c r="C8346" s="3">
        <v>14.36320683949088</v>
      </c>
      <c r="I8346" s="3">
        <v>14.36320683949088</v>
      </c>
      <c r="J8346" s="3">
        <v>19.581225677977137</v>
      </c>
      <c r="K8346" s="3">
        <v>21.936586563732</v>
      </c>
      <c r="L8346" s="3">
        <v>24.045865362769696</v>
      </c>
      <c r="M8346" s="3">
        <v>25.025810033928671</v>
      </c>
    </row>
    <row r="8347" spans="2:13">
      <c r="B8347">
        <v>8342</v>
      </c>
      <c r="C8347" s="3">
        <v>9.0591930185160034</v>
      </c>
      <c r="I8347" s="3">
        <v>9.0591930185160034</v>
      </c>
      <c r="J8347" s="3">
        <v>12.350313195253309</v>
      </c>
      <c r="K8347" s="3">
        <v>13.835891529588041</v>
      </c>
      <c r="L8347" s="3">
        <v>15.166260435632665</v>
      </c>
      <c r="M8347" s="3">
        <v>15.784333267326984</v>
      </c>
    </row>
    <row r="8348" spans="2:13">
      <c r="B8348">
        <v>8343</v>
      </c>
      <c r="C8348" s="3">
        <v>9.4006573635616988</v>
      </c>
      <c r="I8348" s="3">
        <v>9.4006573635616988</v>
      </c>
      <c r="J8348" s="3">
        <v>12.815828346294566</v>
      </c>
      <c r="K8348" s="3">
        <v>14.35740195878607</v>
      </c>
      <c r="L8348" s="3">
        <v>15.737915899409733</v>
      </c>
      <c r="M8348" s="3">
        <v>16.379285489902951</v>
      </c>
    </row>
    <row r="8349" spans="2:13">
      <c r="B8349">
        <v>8344</v>
      </c>
      <c r="C8349" s="3">
        <v>9.9205623390733351</v>
      </c>
      <c r="I8349" s="3">
        <v>9.9205623390733351</v>
      </c>
      <c r="J8349" s="3">
        <v>13.52460994154432</v>
      </c>
      <c r="K8349" s="3">
        <v>15.151440548334797</v>
      </c>
      <c r="L8349" s="3">
        <v>16.608304050349293</v>
      </c>
      <c r="M8349" s="3">
        <v>17.285144696572271</v>
      </c>
    </row>
    <row r="8350" spans="2:13">
      <c r="B8350">
        <v>8345</v>
      </c>
      <c r="C8350" s="3">
        <v>5.0047444706818887</v>
      </c>
      <c r="I8350" s="3">
        <v>5.0047444706818887</v>
      </c>
      <c r="J8350" s="3">
        <v>6.8229213737692005</v>
      </c>
      <c r="K8350" s="3">
        <v>7.6436280238350909</v>
      </c>
      <c r="L8350" s="3">
        <v>8.3785893402443339</v>
      </c>
      <c r="M8350" s="3">
        <v>8.7200432181535987</v>
      </c>
    </row>
    <row r="8351" spans="2:13">
      <c r="B8351">
        <v>8346</v>
      </c>
      <c r="C8351" s="3">
        <v>6.1544187809628887</v>
      </c>
      <c r="I8351" s="3">
        <v>6.1544187809628887</v>
      </c>
      <c r="J8351" s="3">
        <v>8.3902616186989984</v>
      </c>
      <c r="K8351" s="3">
        <v>9.3994984439586222</v>
      </c>
      <c r="L8351" s="3">
        <v>10.30329278460634</v>
      </c>
      <c r="M8351" s="3">
        <v>10.72318438373749</v>
      </c>
    </row>
    <row r="8352" spans="2:13">
      <c r="B8352">
        <v>8347</v>
      </c>
      <c r="C8352" s="3">
        <v>10.105355652361856</v>
      </c>
      <c r="I8352" s="3">
        <v>10.105355652361856</v>
      </c>
      <c r="J8352" s="3">
        <v>13.776536938886922</v>
      </c>
      <c r="K8352" s="3">
        <v>15.43367101111745</v>
      </c>
      <c r="L8352" s="3">
        <v>16.917671949936917</v>
      </c>
      <c r="M8352" s="3">
        <v>17.607120311459589</v>
      </c>
    </row>
    <row r="8353" spans="2:13">
      <c r="B8353">
        <v>8348</v>
      </c>
      <c r="C8353" s="3">
        <v>0.94613051853661512</v>
      </c>
      <c r="I8353" s="3">
        <v>0.94613051853661512</v>
      </c>
      <c r="J8353" s="3">
        <v>1.2898508955082124</v>
      </c>
      <c r="K8353" s="3">
        <v>1.445002794459707</v>
      </c>
      <c r="L8353" s="3">
        <v>1.5839448194666077</v>
      </c>
      <c r="M8353" s="3">
        <v>1.6484955545651001</v>
      </c>
    </row>
    <row r="8354" spans="2:13">
      <c r="B8354">
        <v>8349</v>
      </c>
      <c r="C8354" s="3">
        <v>15.093482383620485</v>
      </c>
      <c r="I8354" s="3">
        <v>15.093482383620485</v>
      </c>
      <c r="J8354" s="3">
        <v>20.576803503772496</v>
      </c>
      <c r="K8354" s="3">
        <v>23.051919154023054</v>
      </c>
      <c r="L8354" s="3">
        <v>25.268441045769908</v>
      </c>
      <c r="M8354" s="3">
        <v>26.298209522708795</v>
      </c>
    </row>
    <row r="8355" spans="2:13">
      <c r="B8355">
        <v>8350</v>
      </c>
      <c r="C8355" s="3">
        <v>5.2452520688569946</v>
      </c>
      <c r="I8355" s="3">
        <v>5.2452520688569946</v>
      </c>
      <c r="J8355" s="3">
        <v>7.1508031351169974</v>
      </c>
      <c r="K8355" s="3">
        <v>8.0109495980184846</v>
      </c>
      <c r="L8355" s="3">
        <v>8.7812301563983599</v>
      </c>
      <c r="M8355" s="3">
        <v>9.1390929144302007</v>
      </c>
    </row>
    <row r="8356" spans="2:13">
      <c r="B8356">
        <v>8351</v>
      </c>
      <c r="C8356" s="3">
        <v>12.213323555530705</v>
      </c>
      <c r="I8356" s="3">
        <v>12.213323555530705</v>
      </c>
      <c r="J8356" s="3">
        <v>16.650309884939169</v>
      </c>
      <c r="K8356" s="3">
        <v>18.653120601879674</v>
      </c>
      <c r="L8356" s="3">
        <v>20.446682772873363</v>
      </c>
      <c r="M8356" s="3">
        <v>21.279949429068569</v>
      </c>
    </row>
    <row r="8357" spans="2:13">
      <c r="B8357">
        <v>8352</v>
      </c>
      <c r="C8357" s="3">
        <v>7.8397989675382131</v>
      </c>
      <c r="I8357" s="3">
        <v>7.8397989675382131</v>
      </c>
      <c r="J8357" s="3">
        <v>10.687924679275826</v>
      </c>
      <c r="K8357" s="3">
        <v>11.973539796197402</v>
      </c>
      <c r="L8357" s="3">
        <v>13.124837130820492</v>
      </c>
      <c r="M8357" s="3">
        <v>13.659715539733597</v>
      </c>
    </row>
    <row r="8358" spans="2:13">
      <c r="B8358">
        <v>8353</v>
      </c>
      <c r="C8358" s="3">
        <v>8.4890120803429809</v>
      </c>
      <c r="I8358" s="3">
        <v>8.4890120803429809</v>
      </c>
      <c r="J8358" s="3">
        <v>11.572990849873616</v>
      </c>
      <c r="K8358" s="3">
        <v>12.965067649726279</v>
      </c>
      <c r="L8358" s="3">
        <v>14.211703822688129</v>
      </c>
      <c r="M8358" s="3">
        <v>14.790875468999332</v>
      </c>
    </row>
    <row r="8359" spans="2:13">
      <c r="B8359">
        <v>8354</v>
      </c>
      <c r="C8359" s="3">
        <v>12.425949751621847</v>
      </c>
      <c r="I8359" s="3">
        <v>12.425949751621847</v>
      </c>
      <c r="J8359" s="3">
        <v>16.940181191342916</v>
      </c>
      <c r="K8359" s="3">
        <v>18.977859569186485</v>
      </c>
      <c r="L8359" s="3">
        <v>20.802646516969013</v>
      </c>
      <c r="M8359" s="3">
        <v>21.650419815736228</v>
      </c>
    </row>
    <row r="8360" spans="2:13">
      <c r="B8360">
        <v>8355</v>
      </c>
      <c r="C8360" s="3">
        <v>9.1449235119942589</v>
      </c>
      <c r="I8360" s="3">
        <v>9.1449235119942589</v>
      </c>
      <c r="J8360" s="3">
        <v>12.467188775967397</v>
      </c>
      <c r="K8360" s="3">
        <v>13.966825687422942</v>
      </c>
      <c r="L8360" s="3">
        <v>15.309784366374513</v>
      </c>
      <c r="M8360" s="3">
        <v>15.933706249828559</v>
      </c>
    </row>
    <row r="8361" spans="2:13">
      <c r="B8361">
        <v>8356</v>
      </c>
      <c r="C8361" s="3">
        <v>2.6262833953302915</v>
      </c>
      <c r="I8361" s="3">
        <v>2.6262833953302915</v>
      </c>
      <c r="J8361" s="3">
        <v>3.5803876135024271</v>
      </c>
      <c r="K8361" s="3">
        <v>4.0110605999319464</v>
      </c>
      <c r="L8361" s="3">
        <v>4.3967379732330247</v>
      </c>
      <c r="M8361" s="3">
        <v>4.5759188794865784</v>
      </c>
    </row>
    <row r="8362" spans="2:13">
      <c r="B8362">
        <v>8357</v>
      </c>
      <c r="C8362" s="3">
        <v>4.9962310104217833</v>
      </c>
      <c r="I8362" s="3">
        <v>4.9962310104217833</v>
      </c>
      <c r="J8362" s="3">
        <v>6.8113150529442947</v>
      </c>
      <c r="K8362" s="3">
        <v>7.6306256170578504</v>
      </c>
      <c r="L8362" s="3">
        <v>8.3643367070076575</v>
      </c>
      <c r="M8362" s="3">
        <v>8.7052097452682116</v>
      </c>
    </row>
    <row r="8363" spans="2:13">
      <c r="B8363">
        <v>8358</v>
      </c>
      <c r="C8363" s="3">
        <v>6.677748698543426</v>
      </c>
      <c r="I8363" s="3">
        <v>6.677748698543426</v>
      </c>
      <c r="J8363" s="3">
        <v>9.1037124054694623</v>
      </c>
      <c r="K8363" s="3">
        <v>10.198767866636038</v>
      </c>
      <c r="L8363" s="3">
        <v>11.17941473140252</v>
      </c>
      <c r="M8363" s="3">
        <v>11.635011056485336</v>
      </c>
    </row>
    <row r="8364" spans="2:13">
      <c r="B8364">
        <v>8359</v>
      </c>
      <c r="C8364" s="3">
        <v>7.0422432684227898</v>
      </c>
      <c r="I8364" s="3">
        <v>7.0422432684227898</v>
      </c>
      <c r="J8364" s="3">
        <v>9.6006244468376565</v>
      </c>
      <c r="K8364" s="3">
        <v>10.755451814275432</v>
      </c>
      <c r="L8364" s="3">
        <v>11.789625769280361</v>
      </c>
      <c r="M8364" s="3">
        <v>12.270090114117485</v>
      </c>
    </row>
    <row r="8365" spans="2:13">
      <c r="B8365">
        <v>8360</v>
      </c>
      <c r="C8365" s="3">
        <v>6.1782991621912089</v>
      </c>
      <c r="I8365" s="3">
        <v>6.1782991621912089</v>
      </c>
      <c r="J8365" s="3">
        <v>8.4228175192951102</v>
      </c>
      <c r="K8365" s="3">
        <v>9.435970386181836</v>
      </c>
      <c r="L8365" s="3">
        <v>10.343271630434071</v>
      </c>
      <c r="M8365" s="3">
        <v>10.764792493321668</v>
      </c>
    </row>
    <row r="8366" spans="2:13">
      <c r="B8366">
        <v>8361</v>
      </c>
      <c r="C8366" s="3">
        <v>8.4156604701932718</v>
      </c>
      <c r="I8366" s="3">
        <v>8.4156604701932718</v>
      </c>
      <c r="J8366" s="3">
        <v>11.47299128513607</v>
      </c>
      <c r="K8366" s="3">
        <v>12.853039468024258</v>
      </c>
      <c r="L8366" s="3">
        <v>14.088903743185494</v>
      </c>
      <c r="M8366" s="3">
        <v>14.663070899880246</v>
      </c>
    </row>
    <row r="8367" spans="2:13">
      <c r="B8367">
        <v>8362</v>
      </c>
      <c r="C8367" s="3">
        <v>10.36673049775435</v>
      </c>
      <c r="I8367" s="3">
        <v>10.36673049775435</v>
      </c>
      <c r="J8367" s="3">
        <v>14.132866823387717</v>
      </c>
      <c r="K8367" s="3">
        <v>15.832862639115879</v>
      </c>
      <c r="L8367" s="3">
        <v>17.355247235996462</v>
      </c>
      <c r="M8367" s="3">
        <v>18.062528167207759</v>
      </c>
    </row>
    <row r="8368" spans="2:13">
      <c r="B8368">
        <v>8363</v>
      </c>
      <c r="C8368" s="3">
        <v>11.761647545624337</v>
      </c>
      <c r="I8368" s="3">
        <v>11.761647545624337</v>
      </c>
      <c r="J8368" s="3">
        <v>16.034544200984268</v>
      </c>
      <c r="K8368" s="3">
        <v>17.963286500011144</v>
      </c>
      <c r="L8368" s="3">
        <v>19.690518732128645</v>
      </c>
      <c r="M8368" s="3">
        <v>20.492969324477919</v>
      </c>
    </row>
    <row r="8369" spans="2:13">
      <c r="B8369">
        <v>8364</v>
      </c>
      <c r="C8369" s="3">
        <v>5.8493878977317912</v>
      </c>
      <c r="I8369" s="3">
        <v>5.8493878977317912</v>
      </c>
      <c r="J8369" s="3">
        <v>7.974415865724203</v>
      </c>
      <c r="K8369" s="3">
        <v>8.9336319804740807</v>
      </c>
      <c r="L8369" s="3">
        <v>9.7926316466287666</v>
      </c>
      <c r="M8369" s="3">
        <v>10.191712197649171</v>
      </c>
    </row>
    <row r="8370" spans="2:13">
      <c r="B8370">
        <v>8365</v>
      </c>
      <c r="C8370" s="3">
        <v>8.0385943494329428</v>
      </c>
      <c r="I8370" s="3">
        <v>8.0385943494329428</v>
      </c>
      <c r="J8370" s="3">
        <v>10.958940565917359</v>
      </c>
      <c r="K8370" s="3">
        <v>12.27715528764976</v>
      </c>
      <c r="L8370" s="3">
        <v>13.457646303674435</v>
      </c>
      <c r="M8370" s="3">
        <v>14.006087733528179</v>
      </c>
    </row>
    <row r="8371" spans="2:13">
      <c r="B8371">
        <v>8366</v>
      </c>
      <c r="C8371" s="3">
        <v>12.864590948030223</v>
      </c>
      <c r="I8371" s="3">
        <v>12.864590948030223</v>
      </c>
      <c r="J8371" s="3">
        <v>17.538176635850125</v>
      </c>
      <c r="K8371" s="3">
        <v>19.647785908266648</v>
      </c>
      <c r="L8371" s="3">
        <v>21.53698859456134</v>
      </c>
      <c r="M8371" s="3">
        <v>22.41468864351566</v>
      </c>
    </row>
    <row r="8372" spans="2:13">
      <c r="B8372">
        <v>8367</v>
      </c>
      <c r="C8372" s="3">
        <v>8.4165166781633509</v>
      </c>
      <c r="I8372" s="3">
        <v>8.4165166781633509</v>
      </c>
      <c r="J8372" s="3">
        <v>11.47415854546148</v>
      </c>
      <c r="K8372" s="3">
        <v>12.854347134234324</v>
      </c>
      <c r="L8372" s="3">
        <v>14.090337146032164</v>
      </c>
      <c r="M8372" s="3">
        <v>14.664562718402962</v>
      </c>
    </row>
    <row r="8373" spans="2:13">
      <c r="B8373">
        <v>8368</v>
      </c>
      <c r="C8373" s="3">
        <v>5.7725774870394808</v>
      </c>
      <c r="I8373" s="3">
        <v>5.7725774870394808</v>
      </c>
      <c r="J8373" s="3">
        <v>7.8697009505251154</v>
      </c>
      <c r="K8373" s="3">
        <v>8.8163212543961844</v>
      </c>
      <c r="L8373" s="3">
        <v>9.6640410878067495</v>
      </c>
      <c r="M8373" s="3">
        <v>10.057881168959344</v>
      </c>
    </row>
    <row r="8374" spans="2:13">
      <c r="B8374">
        <v>8369</v>
      </c>
      <c r="C8374" s="3">
        <v>6.6427514370637022</v>
      </c>
      <c r="I8374" s="3">
        <v>6.6427514370637022</v>
      </c>
      <c r="J8374" s="3">
        <v>9.0560009659000276</v>
      </c>
      <c r="K8374" s="3">
        <v>10.145317375772624</v>
      </c>
      <c r="L8374" s="3">
        <v>11.120824790659391</v>
      </c>
      <c r="M8374" s="3">
        <v>11.574033391310229</v>
      </c>
    </row>
    <row r="8375" spans="2:13">
      <c r="B8375">
        <v>8370</v>
      </c>
      <c r="C8375" s="3">
        <v>3.9742897152972532</v>
      </c>
      <c r="I8375" s="3">
        <v>3.9742897152972532</v>
      </c>
      <c r="J8375" s="3">
        <v>5.4181120340711804</v>
      </c>
      <c r="K8375" s="3">
        <v>6.0698388140776975</v>
      </c>
      <c r="L8375" s="3">
        <v>6.6534748454590575</v>
      </c>
      <c r="M8375" s="3">
        <v>6.9246248798260002</v>
      </c>
    </row>
    <row r="8376" spans="2:13">
      <c r="B8376">
        <v>8371</v>
      </c>
      <c r="C8376" s="3">
        <v>3.5265232223717553</v>
      </c>
      <c r="I8376" s="3">
        <v>3.5265232223717553</v>
      </c>
      <c r="J8376" s="3">
        <v>4.8076761580867258</v>
      </c>
      <c r="K8376" s="3">
        <v>5.3859756251558117</v>
      </c>
      <c r="L8376" s="3">
        <v>5.9038558416274771</v>
      </c>
      <c r="M8376" s="3">
        <v>6.1444565429959237</v>
      </c>
    </row>
    <row r="8377" spans="2:13">
      <c r="B8377">
        <v>8372</v>
      </c>
      <c r="C8377" s="3">
        <v>2.6346391263933717</v>
      </c>
      <c r="I8377" s="3">
        <v>2.6346391263933717</v>
      </c>
      <c r="J8377" s="3">
        <v>3.5917789035868113</v>
      </c>
      <c r="K8377" s="3">
        <v>4.0238221106319498</v>
      </c>
      <c r="L8377" s="3">
        <v>4.4107265474000359</v>
      </c>
      <c r="M8377" s="3">
        <v>4.5904775320643791</v>
      </c>
    </row>
    <row r="8378" spans="2:13">
      <c r="B8378">
        <v>8373</v>
      </c>
      <c r="C8378" s="3">
        <v>6.0018919179153434</v>
      </c>
      <c r="I8378" s="3">
        <v>6.0018919179153434</v>
      </c>
      <c r="J8378" s="3">
        <v>8.1823231714800784</v>
      </c>
      <c r="K8378" s="3">
        <v>9.1665477685330234</v>
      </c>
      <c r="L8378" s="3">
        <v>10.047943094663639</v>
      </c>
      <c r="M8378" s="3">
        <v>10.457428390500382</v>
      </c>
    </row>
    <row r="8379" spans="2:13">
      <c r="B8379">
        <v>8374</v>
      </c>
      <c r="C8379" s="3">
        <v>14.353154214831978</v>
      </c>
      <c r="I8379" s="3">
        <v>14.353154214831978</v>
      </c>
      <c r="J8379" s="3">
        <v>19.567521028708928</v>
      </c>
      <c r="K8379" s="3">
        <v>21.921233427521749</v>
      </c>
      <c r="L8379" s="3">
        <v>24.029035969320748</v>
      </c>
      <c r="M8379" s="3">
        <v>25.008294789744873</v>
      </c>
    </row>
    <row r="8380" spans="2:13">
      <c r="B8380">
        <v>8375</v>
      </c>
      <c r="C8380" s="3">
        <v>1.6674507343522824</v>
      </c>
      <c r="I8380" s="3">
        <v>1.6674507343522824</v>
      </c>
      <c r="J8380" s="3">
        <v>2.2732200058895824</v>
      </c>
      <c r="K8380" s="3">
        <v>2.5466581233313135</v>
      </c>
      <c r="L8380" s="3">
        <v>2.7915281249760007</v>
      </c>
      <c r="M8380" s="3">
        <v>2.9052916792998174</v>
      </c>
    </row>
    <row r="8381" spans="2:13">
      <c r="B8381">
        <v>8376</v>
      </c>
      <c r="C8381" s="3">
        <v>2.6050931538272044</v>
      </c>
      <c r="I8381" s="3">
        <v>2.6050931538272044</v>
      </c>
      <c r="J8381" s="3">
        <v>3.5514991552577153</v>
      </c>
      <c r="K8381" s="3">
        <v>3.9786972445731137</v>
      </c>
      <c r="L8381" s="3">
        <v>4.3612627691311898</v>
      </c>
      <c r="M8381" s="3">
        <v>4.5389979491988317</v>
      </c>
    </row>
    <row r="8382" spans="2:13">
      <c r="B8382">
        <v>8377</v>
      </c>
      <c r="C8382" s="3">
        <v>10.973790405284335</v>
      </c>
      <c r="I8382" s="3">
        <v>10.973790405284335</v>
      </c>
      <c r="J8382" s="3">
        <v>14.960465923103662</v>
      </c>
      <c r="K8382" s="3">
        <v>16.76001089783821</v>
      </c>
      <c r="L8382" s="3">
        <v>18.371544011969011</v>
      </c>
      <c r="M8382" s="3">
        <v>19.120242234465334</v>
      </c>
    </row>
    <row r="8383" spans="2:13">
      <c r="B8383">
        <v>8378</v>
      </c>
      <c r="C8383" s="3">
        <v>5.0987322808812454</v>
      </c>
      <c r="I8383" s="3">
        <v>5.0987322808812454</v>
      </c>
      <c r="J8383" s="3">
        <v>6.9510540772148142</v>
      </c>
      <c r="K8383" s="3">
        <v>7.7871733864699211</v>
      </c>
      <c r="L8383" s="3">
        <v>8.5359370868200823</v>
      </c>
      <c r="M8383" s="3">
        <v>8.8838033804793977</v>
      </c>
    </row>
    <row r="8384" spans="2:13">
      <c r="B8384">
        <v>8379</v>
      </c>
      <c r="C8384" s="3">
        <v>13.512644294457257</v>
      </c>
      <c r="I8384" s="3">
        <v>13.512644294457257</v>
      </c>
      <c r="J8384" s="3">
        <v>18.421661707781723</v>
      </c>
      <c r="K8384" s="3">
        <v>20.637542477999148</v>
      </c>
      <c r="L8384" s="3">
        <v>22.621913687558827</v>
      </c>
      <c r="M8384" s="3">
        <v>23.543827847648267</v>
      </c>
    </row>
    <row r="8385" spans="2:13">
      <c r="B8385">
        <v>8380</v>
      </c>
      <c r="C8385" s="3">
        <v>3.0091478094445705</v>
      </c>
      <c r="I8385" s="3">
        <v>3.0091478094445705</v>
      </c>
      <c r="J8385" s="3">
        <v>4.1023430918727382</v>
      </c>
      <c r="K8385" s="3">
        <v>4.5958003767969933</v>
      </c>
      <c r="L8385" s="3">
        <v>5.0377025055180713</v>
      </c>
      <c r="M8385" s="3">
        <v>5.2430047331854572</v>
      </c>
    </row>
    <row r="8386" spans="2:13">
      <c r="B8386">
        <v>8381</v>
      </c>
      <c r="C8386" s="3">
        <v>6.0139095951322625</v>
      </c>
      <c r="I8386" s="3">
        <v>6.0139095951322625</v>
      </c>
      <c r="J8386" s="3">
        <v>8.1987067585396609</v>
      </c>
      <c r="K8386" s="3">
        <v>9.1849020831028803</v>
      </c>
      <c r="L8386" s="3">
        <v>10.068062240169274</v>
      </c>
      <c r="M8386" s="3">
        <v>10.478367454488014</v>
      </c>
    </row>
    <row r="8387" spans="2:13">
      <c r="B8387">
        <v>8382</v>
      </c>
      <c r="C8387" s="3">
        <v>8.646210989295124</v>
      </c>
      <c r="I8387" s="3">
        <v>8.646210989295124</v>
      </c>
      <c r="J8387" s="3">
        <v>11.787298653619816</v>
      </c>
      <c r="K8387" s="3">
        <v>13.205153830513686</v>
      </c>
      <c r="L8387" s="3">
        <v>14.474875121554664</v>
      </c>
      <c r="M8387" s="3">
        <v>15.064771826333738</v>
      </c>
    </row>
    <row r="8388" spans="2:13">
      <c r="B8388">
        <v>8383</v>
      </c>
      <c r="C8388" s="3">
        <v>12.051645527177849</v>
      </c>
      <c r="I8388" s="3">
        <v>12.051645527177849</v>
      </c>
      <c r="J8388" s="3">
        <v>16.429895739565776</v>
      </c>
      <c r="K8388" s="3">
        <v>18.406193567823145</v>
      </c>
      <c r="L8388" s="3">
        <v>20.176012848995232</v>
      </c>
      <c r="M8388" s="3">
        <v>20.998248854159758</v>
      </c>
    </row>
    <row r="8389" spans="2:13">
      <c r="B8389">
        <v>8384</v>
      </c>
      <c r="C8389" s="3">
        <v>13.702720653985564</v>
      </c>
      <c r="I8389" s="3">
        <v>13.702720653985564</v>
      </c>
      <c r="J8389" s="3">
        <v>18.680791032699531</v>
      </c>
      <c r="K8389" s="3">
        <v>20.927841612524425</v>
      </c>
      <c r="L8389" s="3">
        <v>22.940126089631644</v>
      </c>
      <c r="M8389" s="3">
        <v>23.875008406325282</v>
      </c>
    </row>
    <row r="8390" spans="2:13">
      <c r="B8390">
        <v>8385</v>
      </c>
      <c r="C8390" s="3">
        <v>1.3945461190021402</v>
      </c>
      <c r="I8390" s="3">
        <v>1.3945461190021402</v>
      </c>
      <c r="J8390" s="3">
        <v>1.9011716937368837</v>
      </c>
      <c r="K8390" s="3">
        <v>2.1298573499963123</v>
      </c>
      <c r="L8390" s="3">
        <v>2.3346505132475754</v>
      </c>
      <c r="M8390" s="3">
        <v>2.4297948673791501</v>
      </c>
    </row>
    <row r="8391" spans="2:13">
      <c r="B8391">
        <v>8386</v>
      </c>
      <c r="C8391" s="3">
        <v>12.296410588121073</v>
      </c>
      <c r="I8391" s="3">
        <v>12.296410588121073</v>
      </c>
      <c r="J8391" s="3">
        <v>16.763581660124654</v>
      </c>
      <c r="K8391" s="3">
        <v>18.780017464335973</v>
      </c>
      <c r="L8391" s="3">
        <v>20.585781208298446</v>
      </c>
      <c r="M8391" s="3">
        <v>21.424716563394895</v>
      </c>
    </row>
    <row r="8392" spans="2:13">
      <c r="B8392">
        <v>8387</v>
      </c>
      <c r="C8392" s="3">
        <v>5.1953286631274986</v>
      </c>
      <c r="I8392" s="3">
        <v>5.1953286631274986</v>
      </c>
      <c r="J8392" s="3">
        <v>7.0827430225581001</v>
      </c>
      <c r="K8392" s="3">
        <v>7.9347027595805431</v>
      </c>
      <c r="L8392" s="3">
        <v>8.6976519202817713</v>
      </c>
      <c r="M8392" s="3">
        <v>9.0521086022222867</v>
      </c>
    </row>
    <row r="8393" spans="2:13">
      <c r="B8393">
        <v>8388</v>
      </c>
      <c r="C8393" s="3">
        <v>7.9681188784912829</v>
      </c>
      <c r="I8393" s="3">
        <v>7.9681188784912829</v>
      </c>
      <c r="J8393" s="3">
        <v>10.862862014888202</v>
      </c>
      <c r="K8393" s="3">
        <v>12.169519765429131</v>
      </c>
      <c r="L8393" s="3">
        <v>13.339661253081024</v>
      </c>
      <c r="M8393" s="3">
        <v>13.883294420896322</v>
      </c>
    </row>
    <row r="8394" spans="2:13">
      <c r="B8394">
        <v>8389</v>
      </c>
      <c r="C8394" s="3">
        <v>6.1059313087363831</v>
      </c>
      <c r="I8394" s="3">
        <v>6.1059313087363831</v>
      </c>
      <c r="J8394" s="3">
        <v>8.324159100867714</v>
      </c>
      <c r="K8394" s="3">
        <v>9.3254446728447196</v>
      </c>
      <c r="L8394" s="3">
        <v>10.222118486835042</v>
      </c>
      <c r="M8394" s="3">
        <v>10.638701977926161</v>
      </c>
    </row>
    <row r="8395" spans="2:13">
      <c r="B8395">
        <v>8390</v>
      </c>
      <c r="C8395" s="3">
        <v>3.2321788698801237</v>
      </c>
      <c r="I8395" s="3">
        <v>3.2321788698801237</v>
      </c>
      <c r="J8395" s="3">
        <v>4.4063992526167084</v>
      </c>
      <c r="K8395" s="3">
        <v>4.9364304476662424</v>
      </c>
      <c r="L8395" s="3">
        <v>5.4110853378396007</v>
      </c>
      <c r="M8395" s="3">
        <v>5.631604090731412</v>
      </c>
    </row>
    <row r="8396" spans="2:13">
      <c r="B8396">
        <v>8391</v>
      </c>
      <c r="C8396" s="3">
        <v>3.8207998615746761</v>
      </c>
      <c r="I8396" s="3">
        <v>3.8207998615746761</v>
      </c>
      <c r="J8396" s="3">
        <v>5.2088607506629403</v>
      </c>
      <c r="K8396" s="3">
        <v>5.8354173857388414</v>
      </c>
      <c r="L8396" s="3">
        <v>6.3965129846149562</v>
      </c>
      <c r="M8396" s="3">
        <v>6.6571910146507447</v>
      </c>
    </row>
    <row r="8397" spans="2:13">
      <c r="B8397">
        <v>8392</v>
      </c>
      <c r="C8397" s="3">
        <v>4.5536619787448052</v>
      </c>
      <c r="I8397" s="3">
        <v>4.5536619787448052</v>
      </c>
      <c r="J8397" s="3">
        <v>6.207964827316137</v>
      </c>
      <c r="K8397" s="3">
        <v>6.9547003879428457</v>
      </c>
      <c r="L8397" s="3">
        <v>7.6234189253200411</v>
      </c>
      <c r="M8397" s="3">
        <v>7.9340972327618893</v>
      </c>
    </row>
    <row r="8398" spans="2:13">
      <c r="B8398">
        <v>8393</v>
      </c>
      <c r="C8398" s="3">
        <v>5.9862788751222276</v>
      </c>
      <c r="I8398" s="3">
        <v>5.9862788751222276</v>
      </c>
      <c r="J8398" s="3">
        <v>8.1610380561246867</v>
      </c>
      <c r="K8398" s="3">
        <v>9.1427023370369902</v>
      </c>
      <c r="L8398" s="3">
        <v>10.021804842314992</v>
      </c>
      <c r="M8398" s="3">
        <v>10.43022492212744</v>
      </c>
    </row>
    <row r="8399" spans="2:13">
      <c r="B8399">
        <v>8394</v>
      </c>
      <c r="C8399" s="3">
        <v>7.8145832263316022</v>
      </c>
      <c r="I8399" s="3">
        <v>7.8145832263316022</v>
      </c>
      <c r="J8399" s="3">
        <v>10.653548294898588</v>
      </c>
      <c r="K8399" s="3">
        <v>11.935028390218994</v>
      </c>
      <c r="L8399" s="3">
        <v>13.082622719731631</v>
      </c>
      <c r="M8399" s="3">
        <v>13.61578075856994</v>
      </c>
    </row>
    <row r="8400" spans="2:13">
      <c r="B8400">
        <v>8395</v>
      </c>
      <c r="C8400" s="3">
        <v>2.8958681642668429</v>
      </c>
      <c r="I8400" s="3">
        <v>2.8958681642668429</v>
      </c>
      <c r="J8400" s="3">
        <v>3.9479100100593123</v>
      </c>
      <c r="K8400" s="3">
        <v>4.4227910502503773</v>
      </c>
      <c r="L8400" s="3">
        <v>4.8480577328203251</v>
      </c>
      <c r="M8400" s="3">
        <v>5.0456313393042098</v>
      </c>
    </row>
    <row r="8401" spans="2:13">
      <c r="B8401">
        <v>8396</v>
      </c>
      <c r="C8401" s="3">
        <v>4.3251347486596794</v>
      </c>
      <c r="I8401" s="3">
        <v>4.3251347486596794</v>
      </c>
      <c r="J8401" s="3">
        <v>5.8964157898437737</v>
      </c>
      <c r="K8401" s="3">
        <v>6.6056761469809331</v>
      </c>
      <c r="L8401" s="3">
        <v>7.2408347943692117</v>
      </c>
      <c r="M8401" s="3">
        <v>7.5359215947166334</v>
      </c>
    </row>
    <row r="8402" spans="2:13">
      <c r="B8402">
        <v>8397</v>
      </c>
      <c r="C8402" s="3">
        <v>13.130491933455772</v>
      </c>
      <c r="I8402" s="3">
        <v>13.130491933455772</v>
      </c>
      <c r="J8402" s="3">
        <v>17.900676964766834</v>
      </c>
      <c r="K8402" s="3">
        <v>20.053890203035404</v>
      </c>
      <c r="L8402" s="3">
        <v>21.982141224250629</v>
      </c>
      <c r="M8402" s="3">
        <v>22.877982643487751</v>
      </c>
    </row>
    <row r="8403" spans="2:13">
      <c r="B8403">
        <v>8398</v>
      </c>
      <c r="C8403" s="3">
        <v>14.28449646492543</v>
      </c>
      <c r="I8403" s="3">
        <v>14.28449646492543</v>
      </c>
      <c r="J8403" s="3">
        <v>19.473920559782599</v>
      </c>
      <c r="K8403" s="3">
        <v>21.816374067705592</v>
      </c>
      <c r="L8403" s="3">
        <v>23.914094018765223</v>
      </c>
      <c r="M8403" s="3">
        <v>24.888668593052216</v>
      </c>
    </row>
    <row r="8404" spans="2:13">
      <c r="B8404">
        <v>8399</v>
      </c>
      <c r="C8404" s="3">
        <v>3.2057454172103084</v>
      </c>
      <c r="I8404" s="3">
        <v>3.2057454172103084</v>
      </c>
      <c r="J8404" s="3">
        <v>4.3703627735796822</v>
      </c>
      <c r="K8404" s="3">
        <v>4.8960592597310084</v>
      </c>
      <c r="L8404" s="3">
        <v>5.3668323203154129</v>
      </c>
      <c r="M8404" s="3">
        <v>5.5855476235059429</v>
      </c>
    </row>
    <row r="8405" spans="2:13">
      <c r="B8405">
        <v>8400</v>
      </c>
      <c r="C8405" s="3">
        <v>5.8392624013825021</v>
      </c>
      <c r="I8405" s="3">
        <v>5.8392624013825021</v>
      </c>
      <c r="J8405" s="3">
        <v>7.9606118711613849</v>
      </c>
      <c r="K8405" s="3">
        <v>8.9181675490522458</v>
      </c>
      <c r="L8405" s="3">
        <v>9.7756802565480498</v>
      </c>
      <c r="M8405" s="3">
        <v>10.174069985087012</v>
      </c>
    </row>
    <row r="8406" spans="2:13">
      <c r="B8406">
        <v>8401</v>
      </c>
      <c r="C8406" s="3">
        <v>5.147351547486875</v>
      </c>
      <c r="I8406" s="3">
        <v>5.147351547486875</v>
      </c>
      <c r="J8406" s="3">
        <v>7.0173362690917021</v>
      </c>
      <c r="K8406" s="3">
        <v>7.8614284440262301</v>
      </c>
      <c r="L8406" s="3">
        <v>8.6173320254225967</v>
      </c>
      <c r="M8406" s="3">
        <v>8.9685154189300356</v>
      </c>
    </row>
    <row r="8407" spans="2:13">
      <c r="B8407">
        <v>8402</v>
      </c>
      <c r="C8407" s="3">
        <v>5.8299369403456858</v>
      </c>
      <c r="I8407" s="3">
        <v>5.8299369403456858</v>
      </c>
      <c r="J8407" s="3">
        <v>7.9478985572647263</v>
      </c>
      <c r="K8407" s="3">
        <v>8.9039249926672479</v>
      </c>
      <c r="L8407" s="3">
        <v>9.7600682290222398</v>
      </c>
      <c r="M8407" s="3">
        <v>10.157821718318026</v>
      </c>
    </row>
    <row r="8408" spans="2:13">
      <c r="B8408">
        <v>8403</v>
      </c>
      <c r="C8408" s="3">
        <v>9.3167039199924595</v>
      </c>
      <c r="I8408" s="3">
        <v>9.3167039199924595</v>
      </c>
      <c r="J8408" s="3">
        <v>12.701375401117117</v>
      </c>
      <c r="K8408" s="3">
        <v>14.229181847305361</v>
      </c>
      <c r="L8408" s="3">
        <v>15.597366979982047</v>
      </c>
      <c r="M8408" s="3">
        <v>16.233008759787129</v>
      </c>
    </row>
    <row r="8409" spans="2:13">
      <c r="B8409">
        <v>8404</v>
      </c>
      <c r="C8409" s="3">
        <v>4.9635166816884793</v>
      </c>
      <c r="I8409" s="3">
        <v>4.9635166816884793</v>
      </c>
      <c r="J8409" s="3">
        <v>6.7667159142568885</v>
      </c>
      <c r="K8409" s="3">
        <v>7.5806617954578304</v>
      </c>
      <c r="L8409" s="3">
        <v>8.3095686908574216</v>
      </c>
      <c r="M8409" s="3">
        <v>8.6482097601384158</v>
      </c>
    </row>
    <row r="8410" spans="2:13">
      <c r="B8410">
        <v>8405</v>
      </c>
      <c r="C8410" s="3">
        <v>2.6611904131636432</v>
      </c>
      <c r="I8410" s="3">
        <v>2.6611904131636432</v>
      </c>
      <c r="J8410" s="3">
        <v>3.6279760247519763</v>
      </c>
      <c r="K8410" s="3">
        <v>4.064373263805706</v>
      </c>
      <c r="L8410" s="3">
        <v>4.4551768344439333</v>
      </c>
      <c r="M8410" s="3">
        <v>4.6367393081631727</v>
      </c>
    </row>
    <row r="8411" spans="2:13">
      <c r="B8411">
        <v>8406</v>
      </c>
      <c r="C8411" s="3">
        <v>7.8571949629714473</v>
      </c>
      <c r="I8411" s="3">
        <v>7.8571949629714473</v>
      </c>
      <c r="J8411" s="3">
        <v>10.711640477306016</v>
      </c>
      <c r="K8411" s="3">
        <v>12.000108289149422</v>
      </c>
      <c r="L8411" s="3">
        <v>13.153960276418369</v>
      </c>
      <c r="M8411" s="3">
        <v>13.690025545147307</v>
      </c>
    </row>
    <row r="8412" spans="2:13">
      <c r="B8412">
        <v>8407</v>
      </c>
      <c r="C8412" s="3">
        <v>8.606165177186897</v>
      </c>
      <c r="I8412" s="3">
        <v>8.606165177186897</v>
      </c>
      <c r="J8412" s="3">
        <v>11.73270457215097</v>
      </c>
      <c r="K8412" s="3">
        <v>13.143992807516247</v>
      </c>
      <c r="L8412" s="3">
        <v>14.407833254299112</v>
      </c>
      <c r="M8412" s="3">
        <v>14.994997792047783</v>
      </c>
    </row>
    <row r="8413" spans="2:13">
      <c r="B8413">
        <v>8408</v>
      </c>
      <c r="C8413" s="3">
        <v>10.871666945471659</v>
      </c>
      <c r="I8413" s="3">
        <v>10.871666945471659</v>
      </c>
      <c r="J8413" s="3">
        <v>14.821241964557737</v>
      </c>
      <c r="K8413" s="3">
        <v>16.604040149703529</v>
      </c>
      <c r="L8413" s="3">
        <v>18.200576136028928</v>
      </c>
      <c r="M8413" s="3">
        <v>18.942306879649394</v>
      </c>
    </row>
    <row r="8414" spans="2:13">
      <c r="B8414">
        <v>8409</v>
      </c>
      <c r="C8414" s="3">
        <v>5.0540011375229339</v>
      </c>
      <c r="I8414" s="3">
        <v>5.0540011375229339</v>
      </c>
      <c r="J8414" s="3">
        <v>6.890072527431319</v>
      </c>
      <c r="K8414" s="3">
        <v>7.7188565677162977</v>
      </c>
      <c r="L8414" s="3">
        <v>8.4610513692546014</v>
      </c>
      <c r="M8414" s="3">
        <v>8.8058658343035869</v>
      </c>
    </row>
    <row r="8415" spans="2:13">
      <c r="B8415">
        <v>8410</v>
      </c>
      <c r="C8415" s="3">
        <v>6.3580691216902174</v>
      </c>
      <c r="I8415" s="3">
        <v>6.3580691216902174</v>
      </c>
      <c r="J8415" s="3">
        <v>8.6678962253534628</v>
      </c>
      <c r="K8415" s="3">
        <v>9.710528799367534</v>
      </c>
      <c r="L8415" s="3">
        <v>10.644229786275607</v>
      </c>
      <c r="M8415" s="3">
        <v>11.078015640944924</v>
      </c>
    </row>
    <row r="8416" spans="2:13">
      <c r="B8416">
        <v>8411</v>
      </c>
      <c r="C8416" s="3">
        <v>3.6622706547058592</v>
      </c>
      <c r="I8416" s="3">
        <v>3.6622706547058592</v>
      </c>
      <c r="J8416" s="3">
        <v>4.9927393641969173</v>
      </c>
      <c r="K8416" s="3">
        <v>5.5932994723633875</v>
      </c>
      <c r="L8416" s="3">
        <v>6.1311145950329431</v>
      </c>
      <c r="M8416" s="3">
        <v>6.3809768056469132</v>
      </c>
    </row>
    <row r="8417" spans="2:13">
      <c r="B8417">
        <v>8412</v>
      </c>
      <c r="C8417" s="3">
        <v>6.5174950785033126</v>
      </c>
      <c r="I8417" s="3">
        <v>6.5174950785033126</v>
      </c>
      <c r="J8417" s="3">
        <v>8.8852401426395069</v>
      </c>
      <c r="K8417" s="3">
        <v>9.9540162977526947</v>
      </c>
      <c r="L8417" s="3">
        <v>10.911129451211039</v>
      </c>
      <c r="M8417" s="3">
        <v>11.355792306996422</v>
      </c>
    </row>
    <row r="8418" spans="2:13">
      <c r="B8418">
        <v>8413</v>
      </c>
      <c r="C8418" s="3">
        <v>10.332740911113929</v>
      </c>
      <c r="I8418" s="3">
        <v>10.332740911113929</v>
      </c>
      <c r="J8418" s="3">
        <v>14.086529137511235</v>
      </c>
      <c r="K8418" s="3">
        <v>15.780951146234425</v>
      </c>
      <c r="L8418" s="3">
        <v>17.298344273223233</v>
      </c>
      <c r="M8418" s="3">
        <v>18.003306229662712</v>
      </c>
    </row>
    <row r="8419" spans="2:13">
      <c r="B8419">
        <v>8414</v>
      </c>
      <c r="C8419" s="3">
        <v>4.0029281019043488</v>
      </c>
      <c r="I8419" s="3">
        <v>4.0029281019043488</v>
      </c>
      <c r="J8419" s="3">
        <v>5.4571544789425355</v>
      </c>
      <c r="K8419" s="3">
        <v>6.1135775455373667</v>
      </c>
      <c r="L8419" s="3">
        <v>6.7014192074846601</v>
      </c>
      <c r="M8419" s="3">
        <v>6.9745231254557192</v>
      </c>
    </row>
    <row r="8420" spans="2:13">
      <c r="B8420">
        <v>8415</v>
      </c>
      <c r="C8420" s="3">
        <v>2.5282267554445506</v>
      </c>
      <c r="I8420" s="3">
        <v>2.5282267554445506</v>
      </c>
      <c r="J8420" s="3">
        <v>3.4467079125635181</v>
      </c>
      <c r="K8420" s="3">
        <v>3.8613010098181206</v>
      </c>
      <c r="L8420" s="3">
        <v>4.2325784796765218</v>
      </c>
      <c r="M8420" s="3">
        <v>4.4050693700581611</v>
      </c>
    </row>
    <row r="8421" spans="2:13">
      <c r="B8421">
        <v>8416</v>
      </c>
      <c r="C8421" s="3">
        <v>6.0569410913724866</v>
      </c>
      <c r="I8421" s="3">
        <v>6.0569410913724866</v>
      </c>
      <c r="J8421" s="3">
        <v>8.2573711952881546</v>
      </c>
      <c r="K8421" s="3">
        <v>9.2506230709567365</v>
      </c>
      <c r="L8421" s="3">
        <v>10.140102528700526</v>
      </c>
      <c r="M8421" s="3">
        <v>10.553343611443625</v>
      </c>
    </row>
    <row r="8422" spans="2:13">
      <c r="B8422">
        <v>8417</v>
      </c>
      <c r="C8422" s="3">
        <v>5.7199497138281785</v>
      </c>
      <c r="I8422" s="3">
        <v>5.7199497138281785</v>
      </c>
      <c r="J8422" s="3">
        <v>7.7979539990472215</v>
      </c>
      <c r="K8422" s="3">
        <v>8.7359440993772921</v>
      </c>
      <c r="L8422" s="3">
        <v>9.5759353908601614</v>
      </c>
      <c r="M8422" s="3">
        <v>9.9661848876474615</v>
      </c>
    </row>
    <row r="8423" spans="2:13">
      <c r="B8423">
        <v>8418</v>
      </c>
      <c r="C8423" s="3">
        <v>5.5320407048087015</v>
      </c>
      <c r="I8423" s="3">
        <v>5.5320407048087015</v>
      </c>
      <c r="J8423" s="3">
        <v>7.5417794028269078</v>
      </c>
      <c r="K8423" s="3">
        <v>8.4489551080938536</v>
      </c>
      <c r="L8423" s="3">
        <v>9.2613514137701269</v>
      </c>
      <c r="M8423" s="3">
        <v>9.6387806236877065</v>
      </c>
    </row>
    <row r="8424" spans="2:13">
      <c r="B8424">
        <v>8419</v>
      </c>
      <c r="C8424" s="3">
        <v>5.2456865938246997</v>
      </c>
      <c r="I8424" s="3">
        <v>5.2456865938246997</v>
      </c>
      <c r="J8424" s="3">
        <v>7.1513955189453746</v>
      </c>
      <c r="K8424" s="3">
        <v>8.0116132377386862</v>
      </c>
      <c r="L8424" s="3">
        <v>8.7819576073768886</v>
      </c>
      <c r="M8424" s="3">
        <v>9.1398500113249472</v>
      </c>
    </row>
    <row r="8425" spans="2:13">
      <c r="B8425">
        <v>8420</v>
      </c>
      <c r="C8425" s="3">
        <v>11.384800290217798</v>
      </c>
      <c r="I8425" s="3">
        <v>11.384800290217798</v>
      </c>
      <c r="J8425" s="3">
        <v>15.520791858857354</v>
      </c>
      <c r="K8425" s="3">
        <v>17.387736587522149</v>
      </c>
      <c r="L8425" s="3">
        <v>19.059627701518373</v>
      </c>
      <c r="M8425" s="3">
        <v>19.836367499342209</v>
      </c>
    </row>
    <row r="8426" spans="2:13">
      <c r="B8426">
        <v>8421</v>
      </c>
      <c r="C8426" s="3">
        <v>9.3983153191328608</v>
      </c>
      <c r="I8426" s="3">
        <v>9.3983153191328608</v>
      </c>
      <c r="J8426" s="3">
        <v>12.812635459008222</v>
      </c>
      <c r="K8426" s="3">
        <v>14.353825009646268</v>
      </c>
      <c r="L8426" s="3">
        <v>15.733995014217534</v>
      </c>
      <c r="M8426" s="3">
        <v>16.375204816302542</v>
      </c>
    </row>
    <row r="8427" spans="2:13">
      <c r="B8427">
        <v>8422</v>
      </c>
      <c r="C8427" s="3">
        <v>4.8649219501669272</v>
      </c>
      <c r="I8427" s="3">
        <v>4.8649219501669272</v>
      </c>
      <c r="J8427" s="3">
        <v>6.6323026380186754</v>
      </c>
      <c r="K8427" s="3">
        <v>7.4300803906977286</v>
      </c>
      <c r="L8427" s="3">
        <v>8.1445083623291641</v>
      </c>
      <c r="M8427" s="3">
        <v>8.4764227038787698</v>
      </c>
    </row>
    <row r="8428" spans="2:13">
      <c r="B8428">
        <v>8423</v>
      </c>
      <c r="C8428" s="3">
        <v>7.8557859564326833</v>
      </c>
      <c r="I8428" s="3">
        <v>7.8557859564326833</v>
      </c>
      <c r="J8428" s="3">
        <v>10.709719591857134</v>
      </c>
      <c r="K8428" s="3">
        <v>11.997956346741862</v>
      </c>
      <c r="L8428" s="3">
        <v>13.151601417292756</v>
      </c>
      <c r="M8428" s="3">
        <v>13.68757055509044</v>
      </c>
    </row>
    <row r="8429" spans="2:13">
      <c r="B8429">
        <v>8424</v>
      </c>
      <c r="C8429" s="3">
        <v>6.0988551393617394</v>
      </c>
      <c r="I8429" s="3">
        <v>6.0988551393617394</v>
      </c>
      <c r="J8429" s="3">
        <v>8.3145122252772641</v>
      </c>
      <c r="K8429" s="3">
        <v>9.3146374064897088</v>
      </c>
      <c r="L8429" s="3">
        <v>10.210272064377419</v>
      </c>
      <c r="M8429" s="3">
        <v>10.626372776479947</v>
      </c>
    </row>
    <row r="8430" spans="2:13">
      <c r="B8430">
        <v>8425</v>
      </c>
      <c r="C8430" s="3">
        <v>10.190749056592976</v>
      </c>
      <c r="I8430" s="3">
        <v>10.190749056592976</v>
      </c>
      <c r="J8430" s="3">
        <v>13.892952968980071</v>
      </c>
      <c r="K8430" s="3">
        <v>15.564090340506857</v>
      </c>
      <c r="L8430" s="3">
        <v>17.060631549694573</v>
      </c>
      <c r="M8430" s="3">
        <v>17.755905964713762</v>
      </c>
    </row>
    <row r="8431" spans="2:13">
      <c r="B8431">
        <v>8426</v>
      </c>
      <c r="C8431" s="3">
        <v>3.9382833626050453</v>
      </c>
      <c r="I8431" s="3">
        <v>3.9382833626050453</v>
      </c>
      <c r="J8431" s="3">
        <v>5.3690249098804692</v>
      </c>
      <c r="K8431" s="3">
        <v>6.0148471620390165</v>
      </c>
      <c r="L8431" s="3">
        <v>6.5931955555541908</v>
      </c>
      <c r="M8431" s="3">
        <v>6.8618890191954662</v>
      </c>
    </row>
    <row r="8432" spans="2:13">
      <c r="B8432">
        <v>8427</v>
      </c>
      <c r="C8432" s="3">
        <v>5.5266193578249103</v>
      </c>
      <c r="I8432" s="3">
        <v>5.5266193578249103</v>
      </c>
      <c r="J8432" s="3">
        <v>7.5343885311396495</v>
      </c>
      <c r="K8432" s="3">
        <v>8.4406752128914135</v>
      </c>
      <c r="L8432" s="3">
        <v>9.252275377957659</v>
      </c>
      <c r="M8432" s="3">
        <v>9.6293347108591494</v>
      </c>
    </row>
    <row r="8433" spans="2:13">
      <c r="B8433">
        <v>8428</v>
      </c>
      <c r="C8433" s="3">
        <v>9.7034943802899161</v>
      </c>
      <c r="I8433" s="3">
        <v>9.7034943802899161</v>
      </c>
      <c r="J8433" s="3">
        <v>13.228683221564937</v>
      </c>
      <c r="K8433" s="3">
        <v>14.819917781777335</v>
      </c>
      <c r="L8433" s="3">
        <v>16.244904221202059</v>
      </c>
      <c r="M8433" s="3">
        <v>16.90693518099037</v>
      </c>
    </row>
    <row r="8434" spans="2:13">
      <c r="B8434">
        <v>8429</v>
      </c>
      <c r="C8434" s="3">
        <v>12.438466113386454</v>
      </c>
      <c r="I8434" s="3">
        <v>12.438466113386454</v>
      </c>
      <c r="J8434" s="3">
        <v>16.957244630386775</v>
      </c>
      <c r="K8434" s="3">
        <v>18.996975512887676</v>
      </c>
      <c r="L8434" s="3">
        <v>20.823600524885684</v>
      </c>
      <c r="M8434" s="3">
        <v>21.672227765404948</v>
      </c>
    </row>
    <row r="8435" spans="2:13">
      <c r="B8435">
        <v>8430</v>
      </c>
      <c r="C8435" s="3">
        <v>1.0822262586703044</v>
      </c>
      <c r="I8435" s="3">
        <v>1.0822262586703044</v>
      </c>
      <c r="J8435" s="3">
        <v>1.475388946387076</v>
      </c>
      <c r="K8435" s="3">
        <v>1.6528586039429656</v>
      </c>
      <c r="L8435" s="3">
        <v>1.8117866851635849</v>
      </c>
      <c r="M8435" s="3">
        <v>1.8856226931681781</v>
      </c>
    </row>
    <row r="8436" spans="2:13">
      <c r="B8436">
        <v>8431</v>
      </c>
      <c r="C8436" s="3">
        <v>5.2776561007472758</v>
      </c>
      <c r="I8436" s="3">
        <v>5.2776561007472758</v>
      </c>
      <c r="J8436" s="3">
        <v>7.1949792490176492</v>
      </c>
      <c r="K8436" s="3">
        <v>8.0604395105790054</v>
      </c>
      <c r="L8436" s="3">
        <v>8.8354786955130571</v>
      </c>
      <c r="M8436" s="3">
        <v>9.1955522522007822</v>
      </c>
    </row>
    <row r="8437" spans="2:13">
      <c r="B8437">
        <v>8432</v>
      </c>
      <c r="C8437" s="3">
        <v>4.5307713719027705</v>
      </c>
      <c r="I8437" s="3">
        <v>4.5307713719027705</v>
      </c>
      <c r="J8437" s="3">
        <v>6.1767582768926372</v>
      </c>
      <c r="K8437" s="3">
        <v>6.9197401047624885</v>
      </c>
      <c r="L8437" s="3">
        <v>7.5850970897893921</v>
      </c>
      <c r="M8437" s="3">
        <v>7.8942136618579966</v>
      </c>
    </row>
    <row r="8438" spans="2:13">
      <c r="B8438">
        <v>8433</v>
      </c>
      <c r="C8438" s="3">
        <v>5.5799094139536951</v>
      </c>
      <c r="I8438" s="3">
        <v>5.5799094139536951</v>
      </c>
      <c r="J8438" s="3">
        <v>7.6070383667307375</v>
      </c>
      <c r="K8438" s="3">
        <v>8.5220638569678275</v>
      </c>
      <c r="L8438" s="3">
        <v>9.3414898221390263</v>
      </c>
      <c r="M8438" s="3">
        <v>9.7221849243441785</v>
      </c>
    </row>
    <row r="8439" spans="2:13">
      <c r="B8439">
        <v>8434</v>
      </c>
      <c r="C8439" s="3">
        <v>1.2386108641371827</v>
      </c>
      <c r="I8439" s="3">
        <v>1.2386108641371827</v>
      </c>
      <c r="J8439" s="3">
        <v>1.688586617800468</v>
      </c>
      <c r="K8439" s="3">
        <v>1.8917011182502266</v>
      </c>
      <c r="L8439" s="3">
        <v>2.0735947347091348</v>
      </c>
      <c r="M8439" s="3">
        <v>2.1581002444824571</v>
      </c>
    </row>
    <row r="8440" spans="2:13">
      <c r="B8440">
        <v>8435</v>
      </c>
      <c r="C8440" s="3">
        <v>9.4096263281571044</v>
      </c>
      <c r="I8440" s="3">
        <v>9.4096263281571044</v>
      </c>
      <c r="J8440" s="3">
        <v>12.828055651923664</v>
      </c>
      <c r="K8440" s="3">
        <v>14.371100046576132</v>
      </c>
      <c r="L8440" s="3">
        <v>15.752931105798853</v>
      </c>
      <c r="M8440" s="3">
        <v>16.394912613196094</v>
      </c>
    </row>
    <row r="8441" spans="2:13">
      <c r="B8441">
        <v>8436</v>
      </c>
      <c r="C8441" s="3">
        <v>9.0124286586057476</v>
      </c>
      <c r="I8441" s="3">
        <v>9.0124286586057476</v>
      </c>
      <c r="J8441" s="3">
        <v>12.286559780342428</v>
      </c>
      <c r="K8441" s="3">
        <v>13.76446942721684</v>
      </c>
      <c r="L8441" s="3">
        <v>15.08797085067129</v>
      </c>
      <c r="M8441" s="3">
        <v>15.70285313544901</v>
      </c>
    </row>
    <row r="8442" spans="2:13">
      <c r="B8442">
        <v>8437</v>
      </c>
      <c r="C8442" s="3">
        <v>6.1837117252008991</v>
      </c>
      <c r="I8442" s="3">
        <v>6.1837117252008991</v>
      </c>
      <c r="J8442" s="3">
        <v>8.4301964158725529</v>
      </c>
      <c r="K8442" s="3">
        <v>9.4442368658280991</v>
      </c>
      <c r="L8442" s="3">
        <v>10.352332960738154</v>
      </c>
      <c r="M8442" s="3">
        <v>10.774223101346106</v>
      </c>
    </row>
    <row r="8443" spans="2:13">
      <c r="B8443">
        <v>8438</v>
      </c>
      <c r="C8443" s="3">
        <v>1.7019132241927717</v>
      </c>
      <c r="I8443" s="3">
        <v>1.7019132241927717</v>
      </c>
      <c r="J8443" s="3">
        <v>2.3202023962800236</v>
      </c>
      <c r="K8443" s="3">
        <v>2.5992918701008074</v>
      </c>
      <c r="L8443" s="3">
        <v>2.8492227888509096</v>
      </c>
      <c r="M8443" s="3">
        <v>2.9653375822574364</v>
      </c>
    </row>
    <row r="8444" spans="2:13">
      <c r="B8444">
        <v>8439</v>
      </c>
      <c r="C8444" s="3">
        <v>9.3944296672305754</v>
      </c>
      <c r="I8444" s="3">
        <v>9.3944296672305754</v>
      </c>
      <c r="J8444" s="3">
        <v>12.80733818607642</v>
      </c>
      <c r="K8444" s="3">
        <v>14.347890545270481</v>
      </c>
      <c r="L8444" s="3">
        <v>15.727489930531622</v>
      </c>
      <c r="M8444" s="3">
        <v>16.368434629988911</v>
      </c>
    </row>
    <row r="8445" spans="2:13">
      <c r="B8445">
        <v>8440</v>
      </c>
      <c r="C8445" s="3">
        <v>6.2968081570921628</v>
      </c>
      <c r="I8445" s="3">
        <v>6.2968081570921628</v>
      </c>
      <c r="J8445" s="3">
        <v>8.5843797247244424</v>
      </c>
      <c r="K8445" s="3">
        <v>9.6169663750495822</v>
      </c>
      <c r="L8445" s="3">
        <v>10.54167101070551</v>
      </c>
      <c r="M8445" s="3">
        <v>10.971277272580629</v>
      </c>
    </row>
    <row r="8446" spans="2:13">
      <c r="B8446">
        <v>8441</v>
      </c>
      <c r="C8446" s="3">
        <v>5.8779154039533079</v>
      </c>
      <c r="I8446" s="3">
        <v>5.8779154039533079</v>
      </c>
      <c r="J8446" s="3">
        <v>8.0133071484019371</v>
      </c>
      <c r="K8446" s="3">
        <v>8.9772013669397204</v>
      </c>
      <c r="L8446" s="3">
        <v>9.8403903805524564</v>
      </c>
      <c r="M8446" s="3">
        <v>10.241417250247766</v>
      </c>
    </row>
    <row r="8447" spans="2:13">
      <c r="B8447">
        <v>8442</v>
      </c>
      <c r="C8447" s="3">
        <v>6.8180437692507123</v>
      </c>
      <c r="I8447" s="3">
        <v>6.8180437692507123</v>
      </c>
      <c r="J8447" s="3">
        <v>9.2949753644817896</v>
      </c>
      <c r="K8447" s="3">
        <v>10.413037214521053</v>
      </c>
      <c r="L8447" s="3">
        <v>11.414286819438763</v>
      </c>
      <c r="M8447" s="3">
        <v>11.879454921107813</v>
      </c>
    </row>
    <row r="8448" spans="2:13">
      <c r="B8448">
        <v>8443</v>
      </c>
      <c r="C8448" s="3">
        <v>6.8396349588756022</v>
      </c>
      <c r="I8448" s="3">
        <v>6.8396349588756022</v>
      </c>
      <c r="J8448" s="3">
        <v>9.3244104315545933</v>
      </c>
      <c r="K8448" s="3">
        <v>10.446012928476387</v>
      </c>
      <c r="L8448" s="3">
        <v>11.450433262537715</v>
      </c>
      <c r="M8448" s="3">
        <v>11.917074445493787</v>
      </c>
    </row>
    <row r="8449" spans="2:13">
      <c r="B8449">
        <v>8444</v>
      </c>
      <c r="C8449" s="3">
        <v>8.8814249851015088</v>
      </c>
      <c r="I8449" s="3">
        <v>8.8814249851015088</v>
      </c>
      <c r="J8449" s="3">
        <v>12.107963696320466</v>
      </c>
      <c r="K8449" s="3">
        <v>13.564390610828056</v>
      </c>
      <c r="L8449" s="3">
        <v>14.868653762898791</v>
      </c>
      <c r="M8449" s="3">
        <v>15.474598186293093</v>
      </c>
    </row>
    <row r="8450" spans="2:13">
      <c r="B8450">
        <v>8445</v>
      </c>
      <c r="C8450" s="3">
        <v>10.448980409599448</v>
      </c>
      <c r="I8450" s="3">
        <v>10.448980409599448</v>
      </c>
      <c r="J8450" s="3">
        <v>14.244997359683028</v>
      </c>
      <c r="K8450" s="3">
        <v>15.958480986829743</v>
      </c>
      <c r="L8450" s="3">
        <v>17.492944223057119</v>
      </c>
      <c r="M8450" s="3">
        <v>18.205836739739308</v>
      </c>
    </row>
    <row r="8451" spans="2:13">
      <c r="B8451">
        <v>8446</v>
      </c>
      <c r="C8451" s="3">
        <v>9.6591116545348754</v>
      </c>
      <c r="I8451" s="3">
        <v>9.6591116545348754</v>
      </c>
      <c r="J8451" s="3">
        <v>13.168176666244452</v>
      </c>
      <c r="K8451" s="3">
        <v>14.752133092999969</v>
      </c>
      <c r="L8451" s="3">
        <v>16.170601799753658</v>
      </c>
      <c r="M8451" s="3">
        <v>16.829604702083685</v>
      </c>
    </row>
    <row r="8452" spans="2:13">
      <c r="B8452">
        <v>8447</v>
      </c>
      <c r="C8452" s="3">
        <v>6.7727819596343757</v>
      </c>
      <c r="I8452" s="3">
        <v>6.7727819596343757</v>
      </c>
      <c r="J8452" s="3">
        <v>9.2332703623471453</v>
      </c>
      <c r="K8452" s="3">
        <v>10.343909921725267</v>
      </c>
      <c r="L8452" s="3">
        <v>11.338512697944017</v>
      </c>
      <c r="M8452" s="3">
        <v>11.800592765747357</v>
      </c>
    </row>
    <row r="8453" spans="2:13">
      <c r="B8453">
        <v>8448</v>
      </c>
      <c r="C8453" s="3">
        <v>5.1143945901976817</v>
      </c>
      <c r="I8453" s="3">
        <v>5.1143945901976817</v>
      </c>
      <c r="J8453" s="3">
        <v>6.9724063571611143</v>
      </c>
      <c r="K8453" s="3">
        <v>7.8110940615634039</v>
      </c>
      <c r="L8453" s="3">
        <v>8.5621578176987612</v>
      </c>
      <c r="M8453" s="3">
        <v>8.911092688641979</v>
      </c>
    </row>
    <row r="8454" spans="2:13">
      <c r="B8454">
        <v>8449</v>
      </c>
      <c r="C8454" s="3">
        <v>14.241905133134482</v>
      </c>
      <c r="I8454" s="3">
        <v>14.241905133134482</v>
      </c>
      <c r="J8454" s="3">
        <v>19.415856195115012</v>
      </c>
      <c r="K8454" s="3">
        <v>21.751325332618944</v>
      </c>
      <c r="L8454" s="3">
        <v>23.842790622433814</v>
      </c>
      <c r="M8454" s="3">
        <v>24.814459358972144</v>
      </c>
    </row>
    <row r="8455" spans="2:13">
      <c r="B8455">
        <v>8450</v>
      </c>
      <c r="C8455" s="3">
        <v>1.8021729090819432</v>
      </c>
      <c r="I8455" s="3">
        <v>1.8021729090819432</v>
      </c>
      <c r="J8455" s="3">
        <v>2.4568854878873938</v>
      </c>
      <c r="K8455" s="3">
        <v>2.7524161188150149</v>
      </c>
      <c r="L8455" s="3">
        <v>3.0170704645893305</v>
      </c>
      <c r="M8455" s="3">
        <v>3.1400255788961378</v>
      </c>
    </row>
    <row r="8456" spans="2:13">
      <c r="B8456">
        <v>8451</v>
      </c>
      <c r="C8456" s="3">
        <v>7.1915250028332682</v>
      </c>
      <c r="I8456" s="3">
        <v>7.1915250028332682</v>
      </c>
      <c r="J8456" s="3">
        <v>9.8041388405073526</v>
      </c>
      <c r="K8456" s="3">
        <v>10.983446281379798</v>
      </c>
      <c r="L8456" s="3">
        <v>12.039542694300593</v>
      </c>
      <c r="M8456" s="3">
        <v>12.530191940167944</v>
      </c>
    </row>
    <row r="8457" spans="2:13">
      <c r="B8457">
        <v>8452</v>
      </c>
      <c r="C8457" s="3">
        <v>7.3454185920343651</v>
      </c>
      <c r="I8457" s="3">
        <v>7.3454185920343651</v>
      </c>
      <c r="J8457" s="3">
        <v>10.013940532721053</v>
      </c>
      <c r="K8457" s="3">
        <v>11.218484325379235</v>
      </c>
      <c r="L8457" s="3">
        <v>12.297180460537351</v>
      </c>
      <c r="M8457" s="3">
        <v>12.798329256007268</v>
      </c>
    </row>
    <row r="8458" spans="2:13">
      <c r="B8458">
        <v>8453</v>
      </c>
      <c r="C8458" s="3">
        <v>4.3149592654874072</v>
      </c>
      <c r="I8458" s="3">
        <v>4.3149592654874072</v>
      </c>
      <c r="J8458" s="3">
        <v>5.8825436487122476</v>
      </c>
      <c r="K8458" s="3">
        <v>6.5901353718649869</v>
      </c>
      <c r="L8458" s="3">
        <v>7.2237997198836963</v>
      </c>
      <c r="M8458" s="3">
        <v>7.5181922873468761</v>
      </c>
    </row>
    <row r="8459" spans="2:13">
      <c r="B8459">
        <v>8454</v>
      </c>
      <c r="C8459" s="3">
        <v>9.4867557334498862</v>
      </c>
      <c r="I8459" s="3">
        <v>9.4867557334498862</v>
      </c>
      <c r="J8459" s="3">
        <v>12.933205449480967</v>
      </c>
      <c r="K8459" s="3">
        <v>14.488897965573047</v>
      </c>
      <c r="L8459" s="3">
        <v>15.882055702826968</v>
      </c>
      <c r="M8459" s="3">
        <v>16.52929944382921</v>
      </c>
    </row>
    <row r="8460" spans="2:13">
      <c r="B8460">
        <v>8455</v>
      </c>
      <c r="C8460" s="3">
        <v>4.361841756629941</v>
      </c>
      <c r="I8460" s="3">
        <v>4.361841756629941</v>
      </c>
      <c r="J8460" s="3">
        <v>5.9464581108283037</v>
      </c>
      <c r="K8460" s="3">
        <v>6.661737893277123</v>
      </c>
      <c r="L8460" s="3">
        <v>7.3022870718018682</v>
      </c>
      <c r="M8460" s="3">
        <v>7.599878245807389</v>
      </c>
    </row>
    <row r="8461" spans="2:13">
      <c r="B8461">
        <v>8456</v>
      </c>
      <c r="C8461" s="3">
        <v>8.9678152741135584</v>
      </c>
      <c r="I8461" s="3">
        <v>8.9678152741135584</v>
      </c>
      <c r="J8461" s="3">
        <v>12.225738770120808</v>
      </c>
      <c r="K8461" s="3">
        <v>13.696332458798118</v>
      </c>
      <c r="L8461" s="3">
        <v>15.013282276673515</v>
      </c>
      <c r="M8461" s="3">
        <v>15.625120767061581</v>
      </c>
    </row>
    <row r="8462" spans="2:13">
      <c r="B8462">
        <v>8457</v>
      </c>
      <c r="C8462" s="3">
        <v>13.364052150915461</v>
      </c>
      <c r="I8462" s="3">
        <v>13.364052150915461</v>
      </c>
      <c r="J8462" s="3">
        <v>18.219087426899932</v>
      </c>
      <c r="K8462" s="3">
        <v>20.410601206741184</v>
      </c>
      <c r="L8462" s="3">
        <v>22.37315122681451</v>
      </c>
      <c r="M8462" s="3">
        <v>23.284927533925355</v>
      </c>
    </row>
    <row r="8463" spans="2:13">
      <c r="B8463">
        <v>8458</v>
      </c>
      <c r="C8463" s="3">
        <v>5.5987075662735029</v>
      </c>
      <c r="I8463" s="3">
        <v>5.5987075662735029</v>
      </c>
      <c r="J8463" s="3">
        <v>7.6326657121429813</v>
      </c>
      <c r="K8463" s="3">
        <v>8.5507738310153982</v>
      </c>
      <c r="L8463" s="3">
        <v>9.3729603596591122</v>
      </c>
      <c r="M8463" s="3">
        <v>9.7549379852867339</v>
      </c>
    </row>
    <row r="8464" spans="2:13">
      <c r="B8464">
        <v>8459</v>
      </c>
      <c r="C8464" s="3">
        <v>7.8847793987403776</v>
      </c>
      <c r="I8464" s="3">
        <v>7.8847793987403776</v>
      </c>
      <c r="J8464" s="3">
        <v>10.749246080847561</v>
      </c>
      <c r="K8464" s="3">
        <v>12.042237346387054</v>
      </c>
      <c r="L8464" s="3">
        <v>13.200140188468648</v>
      </c>
      <c r="M8464" s="3">
        <v>13.738087433913563</v>
      </c>
    </row>
    <row r="8465" spans="2:13">
      <c r="B8465">
        <v>8460</v>
      </c>
      <c r="C8465" s="3">
        <v>3.5774324278950682</v>
      </c>
      <c r="I8465" s="3">
        <v>3.5774324278950682</v>
      </c>
      <c r="J8465" s="3">
        <v>4.8770802022934614</v>
      </c>
      <c r="K8465" s="3">
        <v>5.4637280523354068</v>
      </c>
      <c r="L8465" s="3">
        <v>5.9890844340594542</v>
      </c>
      <c r="M8465" s="3">
        <v>6.2331584687317383</v>
      </c>
    </row>
    <row r="8466" spans="2:13">
      <c r="B8466">
        <v>8461</v>
      </c>
      <c r="C8466" s="3">
        <v>13.813517422383663</v>
      </c>
      <c r="I8466" s="3">
        <v>13.813517422383663</v>
      </c>
      <c r="J8466" s="3">
        <v>18.831839231798686</v>
      </c>
      <c r="K8466" s="3">
        <v>21.097058900008172</v>
      </c>
      <c r="L8466" s="3">
        <v>23.125614205572827</v>
      </c>
      <c r="M8466" s="3">
        <v>24.068055746608682</v>
      </c>
    </row>
    <row r="8467" spans="2:13">
      <c r="B8467">
        <v>8462</v>
      </c>
      <c r="C8467" s="3">
        <v>2.8254362390570886</v>
      </c>
      <c r="I8467" s="3">
        <v>2.8254362390570886</v>
      </c>
      <c r="J8467" s="3">
        <v>3.8518908245195811</v>
      </c>
      <c r="K8467" s="3">
        <v>4.3152220343975891</v>
      </c>
      <c r="L8467" s="3">
        <v>4.7301455834124395</v>
      </c>
      <c r="M8467" s="3">
        <v>4.9229138988105614</v>
      </c>
    </row>
    <row r="8468" spans="2:13">
      <c r="B8468">
        <v>8463</v>
      </c>
      <c r="C8468" s="3">
        <v>12.680124491769138</v>
      </c>
      <c r="I8468" s="3">
        <v>12.680124491769138</v>
      </c>
      <c r="J8468" s="3">
        <v>17.286695239638952</v>
      </c>
      <c r="K8468" s="3">
        <v>19.366054646502018</v>
      </c>
      <c r="L8468" s="3">
        <v>21.228167895899137</v>
      </c>
      <c r="M8468" s="3">
        <v>22.093282529713186</v>
      </c>
    </row>
    <row r="8469" spans="2:13">
      <c r="B8469">
        <v>8464</v>
      </c>
      <c r="C8469" s="3">
        <v>3.3827104981896894</v>
      </c>
      <c r="I8469" s="3">
        <v>3.3827104981896894</v>
      </c>
      <c r="J8469" s="3">
        <v>4.611617614960327</v>
      </c>
      <c r="K8469" s="3">
        <v>5.1663338482016457</v>
      </c>
      <c r="L8469" s="3">
        <v>5.663094746853905</v>
      </c>
      <c r="M8469" s="3">
        <v>5.8938836760824698</v>
      </c>
    </row>
    <row r="8470" spans="2:13">
      <c r="B8470">
        <v>8465</v>
      </c>
      <c r="C8470" s="3">
        <v>4.8093150134555005</v>
      </c>
      <c r="I8470" s="3">
        <v>4.8093150134555005</v>
      </c>
      <c r="J8470" s="3">
        <v>6.5564942207776387</v>
      </c>
      <c r="K8470" s="3">
        <v>7.3451532296294682</v>
      </c>
      <c r="L8470" s="3">
        <v>8.0514151604877284</v>
      </c>
      <c r="M8470" s="3">
        <v>8.3795356611549465</v>
      </c>
    </row>
    <row r="8471" spans="2:13">
      <c r="B8471">
        <v>8466</v>
      </c>
      <c r="C8471" s="3">
        <v>5.6866184773882518</v>
      </c>
      <c r="I8471" s="3">
        <v>5.6866184773882518</v>
      </c>
      <c r="J8471" s="3">
        <v>7.7525138358476111</v>
      </c>
      <c r="K8471" s="3">
        <v>8.6850380892075894</v>
      </c>
      <c r="L8471" s="3">
        <v>9.5201345914449842</v>
      </c>
      <c r="M8471" s="3">
        <v>9.9081100300851404</v>
      </c>
    </row>
    <row r="8472" spans="2:13">
      <c r="B8472">
        <v>8467</v>
      </c>
      <c r="C8472" s="3">
        <v>6.5291146808455869</v>
      </c>
      <c r="I8472" s="3">
        <v>6.5291146808455869</v>
      </c>
      <c r="J8472" s="3">
        <v>8.9010810379419993</v>
      </c>
      <c r="K8472" s="3">
        <v>9.9717626419685725</v>
      </c>
      <c r="L8472" s="3">
        <v>10.930582167906801</v>
      </c>
      <c r="M8472" s="3">
        <v>11.376037783103333</v>
      </c>
    </row>
    <row r="8473" spans="2:13">
      <c r="B8473">
        <v>8468</v>
      </c>
      <c r="C8473" s="3">
        <v>9.4492310277081693</v>
      </c>
      <c r="I8473" s="3">
        <v>9.4492310277081693</v>
      </c>
      <c r="J8473" s="3">
        <v>12.88204836876498</v>
      </c>
      <c r="K8473" s="3">
        <v>14.431587368783582</v>
      </c>
      <c r="L8473" s="3">
        <v>15.819234493599373</v>
      </c>
      <c r="M8473" s="3">
        <v>16.463918072665681</v>
      </c>
    </row>
    <row r="8474" spans="2:13">
      <c r="B8474">
        <v>8469</v>
      </c>
      <c r="C8474" s="3">
        <v>4.737328887385245</v>
      </c>
      <c r="I8474" s="3">
        <v>4.737328887385245</v>
      </c>
      <c r="J8474" s="3">
        <v>6.4583562077268608</v>
      </c>
      <c r="K8474" s="3">
        <v>7.2352105195108516</v>
      </c>
      <c r="L8474" s="3">
        <v>7.9309010778865137</v>
      </c>
      <c r="M8474" s="3">
        <v>8.2541102505036505</v>
      </c>
    </row>
    <row r="8475" spans="2:13">
      <c r="B8475">
        <v>8470</v>
      </c>
      <c r="C8475" s="3">
        <v>6.2164227502313771</v>
      </c>
      <c r="I8475" s="3">
        <v>6.2164227502313771</v>
      </c>
      <c r="J8475" s="3">
        <v>8.4747910506527653</v>
      </c>
      <c r="K8475" s="3">
        <v>9.4941956417608218</v>
      </c>
      <c r="L8475" s="3">
        <v>10.407095446062703</v>
      </c>
      <c r="M8475" s="3">
        <v>10.831217330251665</v>
      </c>
    </row>
    <row r="8476" spans="2:13">
      <c r="B8476">
        <v>8471</v>
      </c>
      <c r="C8476" s="3">
        <v>2.8400780715060026</v>
      </c>
      <c r="I8476" s="3">
        <v>2.8400780715060026</v>
      </c>
      <c r="J8476" s="3">
        <v>3.871851897887475</v>
      </c>
      <c r="K8476" s="3">
        <v>4.3375841592737805</v>
      </c>
      <c r="L8476" s="3">
        <v>4.7546579040707204</v>
      </c>
      <c r="M8476" s="3">
        <v>4.9484251736609437</v>
      </c>
    </row>
    <row r="8477" spans="2:13">
      <c r="B8477">
        <v>8472</v>
      </c>
      <c r="C8477" s="3">
        <v>11.33003466487421</v>
      </c>
      <c r="I8477" s="3">
        <v>11.33003466487421</v>
      </c>
      <c r="J8477" s="3">
        <v>15.446130393543084</v>
      </c>
      <c r="K8477" s="3">
        <v>17.304094341435192</v>
      </c>
      <c r="L8477" s="3">
        <v>18.967942963685378</v>
      </c>
      <c r="M8477" s="3">
        <v>19.740946319966746</v>
      </c>
    </row>
    <row r="8478" spans="2:13">
      <c r="B8478">
        <v>8473</v>
      </c>
      <c r="C8478" s="3">
        <v>2.9999100341836105</v>
      </c>
      <c r="I8478" s="3">
        <v>2.9999100341836105</v>
      </c>
      <c r="J8478" s="3">
        <v>4.0897493191749899</v>
      </c>
      <c r="K8478" s="3">
        <v>4.5816917408264253</v>
      </c>
      <c r="L8478" s="3">
        <v>5.0222372753185152</v>
      </c>
      <c r="M8478" s="3">
        <v>5.2269092461956514</v>
      </c>
    </row>
    <row r="8479" spans="2:13">
      <c r="B8479">
        <v>8474</v>
      </c>
      <c r="C8479" s="3">
        <v>1.111353820677222</v>
      </c>
      <c r="I8479" s="3">
        <v>1.111353820677222</v>
      </c>
      <c r="J8479" s="3">
        <v>1.515098279510273</v>
      </c>
      <c r="K8479" s="3">
        <v>1.6973444414370293</v>
      </c>
      <c r="L8479" s="3">
        <v>1.860549990057194</v>
      </c>
      <c r="M8479" s="3">
        <v>1.9363732561644871</v>
      </c>
    </row>
    <row r="8480" spans="2:13">
      <c r="B8480">
        <v>8475</v>
      </c>
      <c r="C8480" s="3">
        <v>7.9771804875332837</v>
      </c>
      <c r="I8480" s="3">
        <v>7.9771804875332837</v>
      </c>
      <c r="J8480" s="3">
        <v>10.875215621825697</v>
      </c>
      <c r="K8480" s="3">
        <v>12.183359346894324</v>
      </c>
      <c r="L8480" s="3">
        <v>13.354831558252355</v>
      </c>
      <c r="M8480" s="3">
        <v>13.899082963735051</v>
      </c>
    </row>
    <row r="8481" spans="2:13">
      <c r="B8481">
        <v>8476</v>
      </c>
      <c r="C8481" s="3">
        <v>10.237550698888327</v>
      </c>
      <c r="I8481" s="3">
        <v>10.237550698888327</v>
      </c>
      <c r="J8481" s="3">
        <v>13.956757210618195</v>
      </c>
      <c r="K8481" s="3">
        <v>15.635569383384247</v>
      </c>
      <c r="L8481" s="3">
        <v>17.138983550189085</v>
      </c>
      <c r="M8481" s="3">
        <v>17.837451055754229</v>
      </c>
    </row>
    <row r="8482" spans="2:13">
      <c r="B8482">
        <v>8477</v>
      </c>
      <c r="C8482" s="3">
        <v>6.8162020120393159</v>
      </c>
      <c r="I8482" s="3">
        <v>6.8162020120393159</v>
      </c>
      <c r="J8482" s="3">
        <v>9.2924645140844238</v>
      </c>
      <c r="K8482" s="3">
        <v>10.410224342232247</v>
      </c>
      <c r="L8482" s="3">
        <v>11.411203479733985</v>
      </c>
      <c r="M8482" s="3">
        <v>11.87624592560868</v>
      </c>
    </row>
    <row r="8483" spans="2:13">
      <c r="B8483">
        <v>8478</v>
      </c>
      <c r="C8483" s="3">
        <v>7.2680660971362503</v>
      </c>
      <c r="I8483" s="3">
        <v>7.2680660971362503</v>
      </c>
      <c r="J8483" s="3">
        <v>9.9084865991892954</v>
      </c>
      <c r="K8483" s="3">
        <v>11.100345686897212</v>
      </c>
      <c r="L8483" s="3">
        <v>12.167682382665186</v>
      </c>
      <c r="M8483" s="3">
        <v>12.663553724010594</v>
      </c>
    </row>
    <row r="8484" spans="2:13">
      <c r="B8484">
        <v>8479</v>
      </c>
      <c r="C8484" s="3">
        <v>10.837384433057938</v>
      </c>
      <c r="I8484" s="3">
        <v>10.837384433057938</v>
      </c>
      <c r="J8484" s="3">
        <v>14.774504935711544</v>
      </c>
      <c r="K8484" s="3">
        <v>16.551681278207081</v>
      </c>
      <c r="L8484" s="3">
        <v>18.143182777636895</v>
      </c>
      <c r="M8484" s="3">
        <v>18.8825745613211</v>
      </c>
    </row>
    <row r="8485" spans="2:13">
      <c r="B8485">
        <v>8480</v>
      </c>
      <c r="C8485" s="3">
        <v>2.2568733422468918</v>
      </c>
      <c r="I8485" s="3">
        <v>2.2568733422468918</v>
      </c>
      <c r="J8485" s="3">
        <v>3.0767743398112457</v>
      </c>
      <c r="K8485" s="3">
        <v>3.4468693508930186</v>
      </c>
      <c r="L8485" s="3">
        <v>3.7782977809164811</v>
      </c>
      <c r="M8485" s="3">
        <v>3.9322753034802358</v>
      </c>
    </row>
    <row r="8486" spans="2:13">
      <c r="B8486">
        <v>8481</v>
      </c>
      <c r="C8486" s="3">
        <v>7.452244373174655</v>
      </c>
      <c r="I8486" s="3">
        <v>7.452244373174655</v>
      </c>
      <c r="J8486" s="3">
        <v>10.159575121995573</v>
      </c>
      <c r="K8486" s="3">
        <v>11.381636817814227</v>
      </c>
      <c r="L8486" s="3">
        <v>12.476020630373906</v>
      </c>
      <c r="M8486" s="3">
        <v>12.984457725465257</v>
      </c>
    </row>
    <row r="8487" spans="2:13">
      <c r="B8487">
        <v>8482</v>
      </c>
      <c r="C8487" s="3">
        <v>5.1637726221000655</v>
      </c>
      <c r="I8487" s="3">
        <v>5.1637726221000655</v>
      </c>
      <c r="J8487" s="3">
        <v>7.03972296667735</v>
      </c>
      <c r="K8487" s="3">
        <v>7.8865079634362925</v>
      </c>
      <c r="L8487" s="3">
        <v>8.6448230275137963</v>
      </c>
      <c r="M8487" s="3">
        <v>8.9971267658538157</v>
      </c>
    </row>
    <row r="8488" spans="2:13">
      <c r="B8488">
        <v>8483</v>
      </c>
      <c r="C8488" s="3">
        <v>7.4558936736374912</v>
      </c>
      <c r="I8488" s="3">
        <v>7.4558936736374912</v>
      </c>
      <c r="J8488" s="3">
        <v>10.164550179218384</v>
      </c>
      <c r="K8488" s="3">
        <v>11.387210308218888</v>
      </c>
      <c r="L8488" s="3">
        <v>12.482130031190747</v>
      </c>
      <c r="M8488" s="3">
        <v>12.99081610358793</v>
      </c>
    </row>
    <row r="8489" spans="2:13">
      <c r="B8489">
        <v>8484</v>
      </c>
      <c r="C8489" s="3">
        <v>2.0658943797830158</v>
      </c>
      <c r="I8489" s="3">
        <v>2.0658943797830158</v>
      </c>
      <c r="J8489" s="3">
        <v>2.8164145047450795</v>
      </c>
      <c r="K8489" s="3">
        <v>3.1551916922226768</v>
      </c>
      <c r="L8489" s="3">
        <v>3.4585743048260547</v>
      </c>
      <c r="M8489" s="3">
        <v>3.5995220897649647</v>
      </c>
    </row>
    <row r="8490" spans="2:13">
      <c r="B8490">
        <v>8485</v>
      </c>
      <c r="C8490" s="3">
        <v>4.658723241211475</v>
      </c>
      <c r="I8490" s="3">
        <v>4.658723241211475</v>
      </c>
      <c r="J8490" s="3">
        <v>6.3511938647701411</v>
      </c>
      <c r="K8490" s="3">
        <v>7.1151579726834946</v>
      </c>
      <c r="L8490" s="3">
        <v>7.799305062750733</v>
      </c>
      <c r="M8490" s="3">
        <v>8.1171512836989432</v>
      </c>
    </row>
    <row r="8491" spans="2:13">
      <c r="B8491">
        <v>8486</v>
      </c>
      <c r="C8491" s="3">
        <v>1.7636080415084354</v>
      </c>
      <c r="I8491" s="3">
        <v>1.7636080415084354</v>
      </c>
      <c r="J8491" s="3">
        <v>2.4043103642651453</v>
      </c>
      <c r="K8491" s="3">
        <v>2.6935169074272673</v>
      </c>
      <c r="L8491" s="3">
        <v>2.9525078899659549</v>
      </c>
      <c r="M8491" s="3">
        <v>3.072831876217939</v>
      </c>
    </row>
    <row r="8492" spans="2:13">
      <c r="B8492">
        <v>8487</v>
      </c>
      <c r="C8492" s="3">
        <v>2.3789431112978821</v>
      </c>
      <c r="I8492" s="3">
        <v>2.3789431112978821</v>
      </c>
      <c r="J8492" s="3">
        <v>3.2431909153683178</v>
      </c>
      <c r="K8492" s="3">
        <v>3.633303626018777</v>
      </c>
      <c r="L8492" s="3">
        <v>3.9826583575109864</v>
      </c>
      <c r="M8492" s="3">
        <v>4.144964216568666</v>
      </c>
    </row>
    <row r="8493" spans="2:13">
      <c r="B8493">
        <v>8488</v>
      </c>
      <c r="C8493" s="3">
        <v>10.430826363350391</v>
      </c>
      <c r="I8493" s="3">
        <v>10.430826363350391</v>
      </c>
      <c r="J8493" s="3">
        <v>14.220248118058667</v>
      </c>
      <c r="K8493" s="3">
        <v>15.930754740770993</v>
      </c>
      <c r="L8493" s="3">
        <v>17.462552002380182</v>
      </c>
      <c r="M8493" s="3">
        <v>18.174205940444061</v>
      </c>
    </row>
    <row r="8494" spans="2:13">
      <c r="B8494">
        <v>8489</v>
      </c>
      <c r="C8494" s="3">
        <v>5.0765780874307902</v>
      </c>
      <c r="I8494" s="3">
        <v>5.0765780874307902</v>
      </c>
      <c r="J8494" s="3">
        <v>6.920851472287187</v>
      </c>
      <c r="K8494" s="3">
        <v>7.7533378100692962</v>
      </c>
      <c r="L8494" s="3">
        <v>8.4988481025226683</v>
      </c>
      <c r="M8494" s="3">
        <v>8.8452029033755224</v>
      </c>
    </row>
    <row r="8495" spans="2:13">
      <c r="B8495">
        <v>8490</v>
      </c>
      <c r="C8495" s="3">
        <v>12.2322733745176</v>
      </c>
      <c r="I8495" s="3">
        <v>12.2322733745176</v>
      </c>
      <c r="J8495" s="3">
        <v>16.676143996101516</v>
      </c>
      <c r="K8495" s="3">
        <v>18.682062212845697</v>
      </c>
      <c r="L8495" s="3">
        <v>20.478407220004133</v>
      </c>
      <c r="M8495" s="3">
        <v>21.31296674723734</v>
      </c>
    </row>
    <row r="8496" spans="2:13">
      <c r="B8496">
        <v>8491</v>
      </c>
      <c r="C8496" s="3">
        <v>1.0101927065319585</v>
      </c>
      <c r="I8496" s="3">
        <v>1.0101927065319585</v>
      </c>
      <c r="J8496" s="3">
        <v>1.3771862778208075</v>
      </c>
      <c r="K8496" s="3">
        <v>1.5428434611107025</v>
      </c>
      <c r="L8496" s="3">
        <v>1.6911932051923591</v>
      </c>
      <c r="M8496" s="3">
        <v>1.760114649454227</v>
      </c>
    </row>
    <row r="8497" spans="2:13">
      <c r="B8497">
        <v>8492</v>
      </c>
      <c r="C8497" s="3">
        <v>4.3534337579991407</v>
      </c>
      <c r="I8497" s="3">
        <v>4.3534337579991407</v>
      </c>
      <c r="J8497" s="3">
        <v>5.9349955648572212</v>
      </c>
      <c r="K8497" s="3">
        <v>6.6488965555554396</v>
      </c>
      <c r="L8497" s="3">
        <v>7.2882109949684759</v>
      </c>
      <c r="M8497" s="3">
        <v>7.5852285245542346</v>
      </c>
    </row>
    <row r="8498" spans="2:13">
      <c r="B8498">
        <v>8493</v>
      </c>
      <c r="C8498" s="3">
        <v>9.9431456725388561</v>
      </c>
      <c r="I8498" s="3">
        <v>9.9431456725388561</v>
      </c>
      <c r="J8498" s="3">
        <v>13.555397589044706</v>
      </c>
      <c r="K8498" s="3">
        <v>15.185931540144646</v>
      </c>
      <c r="L8498" s="3">
        <v>16.64611147051826</v>
      </c>
      <c r="M8498" s="3">
        <v>17.324492888069944</v>
      </c>
    </row>
    <row r="8499" spans="2:13">
      <c r="B8499">
        <v>8494</v>
      </c>
      <c r="C8499" s="3">
        <v>5.5555617648132882</v>
      </c>
      <c r="I8499" s="3">
        <v>5.5555617648132882</v>
      </c>
      <c r="J8499" s="3">
        <v>7.573845444156114</v>
      </c>
      <c r="K8499" s="3">
        <v>8.4848782674988072</v>
      </c>
      <c r="L8499" s="3">
        <v>9.3007287094103237</v>
      </c>
      <c r="M8499" s="3">
        <v>9.6797626680214979</v>
      </c>
    </row>
    <row r="8500" spans="2:13">
      <c r="B8500">
        <v>8495</v>
      </c>
      <c r="C8500" s="3">
        <v>8.359292247019285</v>
      </c>
      <c r="I8500" s="3">
        <v>8.359292247019285</v>
      </c>
      <c r="J8500" s="3">
        <v>11.396145013173898</v>
      </c>
      <c r="K8500" s="3">
        <v>12.76694961212243</v>
      </c>
      <c r="L8500" s="3">
        <v>13.994536049373998</v>
      </c>
      <c r="M8500" s="3">
        <v>14.564857425628539</v>
      </c>
    </row>
    <row r="8501" spans="2:13">
      <c r="B8501">
        <v>8496</v>
      </c>
      <c r="C8501" s="3">
        <v>5.4134955920802268</v>
      </c>
      <c r="I8501" s="3">
        <v>5.4134955920802268</v>
      </c>
      <c r="J8501" s="3">
        <v>7.3801679583007926</v>
      </c>
      <c r="K8501" s="3">
        <v>8.2679039573211952</v>
      </c>
      <c r="L8501" s="3">
        <v>9.0628915675855062</v>
      </c>
      <c r="M8501" s="3">
        <v>9.4322329143393517</v>
      </c>
    </row>
    <row r="8502" spans="2:13">
      <c r="B8502">
        <v>8497</v>
      </c>
      <c r="C8502" s="3">
        <v>6.5096593188695397</v>
      </c>
      <c r="I8502" s="3">
        <v>6.5096593188695397</v>
      </c>
      <c r="J8502" s="3">
        <v>8.8745577247462109</v>
      </c>
      <c r="K8502" s="3">
        <v>9.9420489271355521</v>
      </c>
      <c r="L8502" s="3">
        <v>10.898011376447213</v>
      </c>
      <c r="M8502" s="3">
        <v>11.342139629411415</v>
      </c>
    </row>
    <row r="8503" spans="2:13">
      <c r="B8503">
        <v>8498</v>
      </c>
      <c r="C8503" s="3">
        <v>3.9161692446325063</v>
      </c>
      <c r="I8503" s="3">
        <v>3.9161692446325063</v>
      </c>
      <c r="J8503" s="3">
        <v>5.33887693947743</v>
      </c>
      <c r="K8503" s="3">
        <v>5.9810727919692761</v>
      </c>
      <c r="L8503" s="3">
        <v>6.5561736627884297</v>
      </c>
      <c r="M8503" s="3">
        <v>6.8233583678142553</v>
      </c>
    </row>
    <row r="8504" spans="2:13">
      <c r="B8504">
        <v>8499</v>
      </c>
      <c r="C8504" s="3">
        <v>6.6353745904243731</v>
      </c>
      <c r="I8504" s="3">
        <v>6.6353745904243731</v>
      </c>
      <c r="J8504" s="3">
        <v>9.0459441798040867</v>
      </c>
      <c r="K8504" s="3">
        <v>10.134050892132906</v>
      </c>
      <c r="L8504" s="3">
        <v>11.108474995584144</v>
      </c>
      <c r="M8504" s="3">
        <v>11.561180303228415</v>
      </c>
    </row>
    <row r="8505" spans="2:13">
      <c r="B8505">
        <v>8500</v>
      </c>
      <c r="C8505" s="3">
        <v>10.746904962177407</v>
      </c>
      <c r="I8505" s="3">
        <v>10.746904962177407</v>
      </c>
      <c r="J8505" s="3">
        <v>14.651155118478218</v>
      </c>
      <c r="K8505" s="3">
        <v>16.413494119351</v>
      </c>
      <c r="L8505" s="3">
        <v>17.991708444697117</v>
      </c>
      <c r="M8505" s="3">
        <v>18.724927172716981</v>
      </c>
    </row>
    <row r="8506" spans="2:13">
      <c r="B8506">
        <v>8501</v>
      </c>
      <c r="C8506" s="3">
        <v>6.5888780501206625</v>
      </c>
      <c r="I8506" s="3">
        <v>6.5888780501206625</v>
      </c>
      <c r="J8506" s="3">
        <v>8.9825558808603674</v>
      </c>
      <c r="K8506" s="3">
        <v>10.063037824321196</v>
      </c>
      <c r="L8506" s="3">
        <v>11.030633775272284</v>
      </c>
      <c r="M8506" s="3">
        <v>11.480166808270154</v>
      </c>
    </row>
    <row r="8507" spans="2:13">
      <c r="B8507">
        <v>8502</v>
      </c>
      <c r="C8507" s="3">
        <v>3.5329370989928304</v>
      </c>
      <c r="I8507" s="3">
        <v>3.5329370989928304</v>
      </c>
      <c r="J8507" s="3">
        <v>4.8164201361545391</v>
      </c>
      <c r="K8507" s="3">
        <v>5.395771387430881</v>
      </c>
      <c r="L8507" s="3">
        <v>5.9145935003834413</v>
      </c>
      <c r="M8507" s="3">
        <v>6.1556317951310362</v>
      </c>
    </row>
    <row r="8508" spans="2:13">
      <c r="B8508">
        <v>8503</v>
      </c>
      <c r="C8508" s="3">
        <v>7.361392048160762</v>
      </c>
      <c r="I8508" s="3">
        <v>7.361392048160762</v>
      </c>
      <c r="J8508" s="3">
        <v>10.035716996206093</v>
      </c>
      <c r="K8508" s="3">
        <v>11.242880207646646</v>
      </c>
      <c r="L8508" s="3">
        <v>12.323922091406121</v>
      </c>
      <c r="M8508" s="3">
        <v>12.82616069247349</v>
      </c>
    </row>
    <row r="8509" spans="2:13">
      <c r="B8509">
        <v>8504</v>
      </c>
      <c r="C8509" s="3">
        <v>10.872807075696581</v>
      </c>
      <c r="I8509" s="3">
        <v>10.872807075696581</v>
      </c>
      <c r="J8509" s="3">
        <v>14.822796293440275</v>
      </c>
      <c r="K8509" s="3">
        <v>16.605781443667503</v>
      </c>
      <c r="L8509" s="3">
        <v>18.202484861440382</v>
      </c>
      <c r="M8509" s="3">
        <v>18.944293391626953</v>
      </c>
    </row>
    <row r="8510" spans="2:13">
      <c r="B8510">
        <v>8505</v>
      </c>
      <c r="C8510" s="3">
        <v>5.0164750717692872</v>
      </c>
      <c r="I8510" s="3">
        <v>5.0164750717692872</v>
      </c>
      <c r="J8510" s="3">
        <v>6.8389135926237765</v>
      </c>
      <c r="K8510" s="3">
        <v>7.6615438938127349</v>
      </c>
      <c r="L8510" s="3">
        <v>8.3982278831911916</v>
      </c>
      <c r="M8510" s="3">
        <v>8.7404820935160199</v>
      </c>
    </row>
    <row r="8511" spans="2:13">
      <c r="B8511">
        <v>8506</v>
      </c>
      <c r="C8511" s="3">
        <v>9.0688799384265462</v>
      </c>
      <c r="I8511" s="3">
        <v>9.0688799384265462</v>
      </c>
      <c r="J8511" s="3">
        <v>12.363519282655135</v>
      </c>
      <c r="K8511" s="3">
        <v>13.850686133573642</v>
      </c>
      <c r="L8511" s="3">
        <v>15.182477592048487</v>
      </c>
      <c r="M8511" s="3">
        <v>15.80121132389222</v>
      </c>
    </row>
    <row r="8512" spans="2:13">
      <c r="B8512">
        <v>8507</v>
      </c>
      <c r="C8512" s="3">
        <v>7.9252507836896902</v>
      </c>
      <c r="I8512" s="3">
        <v>7.9252507836896902</v>
      </c>
      <c r="J8512" s="3">
        <v>10.804420341794211</v>
      </c>
      <c r="K8512" s="3">
        <v>12.104048336733147</v>
      </c>
      <c r="L8512" s="3">
        <v>13.267894519685289</v>
      </c>
      <c r="M8512" s="3">
        <v>13.808602967308708</v>
      </c>
    </row>
    <row r="8513" spans="2:13">
      <c r="B8513">
        <v>8508</v>
      </c>
      <c r="C8513" s="3">
        <v>7.6913870323915283</v>
      </c>
      <c r="I8513" s="3">
        <v>7.6913870323915283</v>
      </c>
      <c r="J8513" s="3">
        <v>10.485596074815268</v>
      </c>
      <c r="K8513" s="3">
        <v>11.746873752964982</v>
      </c>
      <c r="L8513" s="3">
        <v>12.876376362229918</v>
      </c>
      <c r="M8513" s="3">
        <v>13.401129213068936</v>
      </c>
    </row>
    <row r="8514" spans="2:13">
      <c r="B8514">
        <v>8509</v>
      </c>
      <c r="C8514" s="3">
        <v>11.381595453697562</v>
      </c>
      <c r="I8514" s="3">
        <v>11.381595453697562</v>
      </c>
      <c r="J8514" s="3">
        <v>15.516422735174528</v>
      </c>
      <c r="K8514" s="3">
        <v>17.382841916399297</v>
      </c>
      <c r="L8514" s="3">
        <v>19.054262390809111</v>
      </c>
      <c r="M8514" s="3">
        <v>19.830783535340192</v>
      </c>
    </row>
    <row r="8515" spans="2:13">
      <c r="B8515">
        <v>8510</v>
      </c>
      <c r="C8515" s="3">
        <v>1.4828688888852677</v>
      </c>
      <c r="I8515" s="3">
        <v>1.4828688888852677</v>
      </c>
      <c r="J8515" s="3">
        <v>2.0215813006521359</v>
      </c>
      <c r="K8515" s="3">
        <v>2.2647506303578226</v>
      </c>
      <c r="L8515" s="3">
        <v>2.4825142498636428</v>
      </c>
      <c r="M8515" s="3">
        <v>2.5836845164990323</v>
      </c>
    </row>
    <row r="8516" spans="2:13">
      <c r="B8516">
        <v>8511</v>
      </c>
      <c r="C8516" s="3">
        <v>1.5922904143886956</v>
      </c>
      <c r="I8516" s="3">
        <v>1.5922904143886956</v>
      </c>
      <c r="J8516" s="3">
        <v>2.1707546439629186</v>
      </c>
      <c r="K8516" s="3">
        <v>2.4318675418501754</v>
      </c>
      <c r="L8516" s="3">
        <v>2.6657000313849482</v>
      </c>
      <c r="M8516" s="3">
        <v>2.7743356949909055</v>
      </c>
    </row>
    <row r="8517" spans="2:13">
      <c r="B8517">
        <v>8512</v>
      </c>
      <c r="C8517" s="3">
        <v>16.527243680302803</v>
      </c>
      <c r="I8517" s="3">
        <v>16.527243680302803</v>
      </c>
      <c r="J8517" s="3">
        <v>22.531436882823712</v>
      </c>
      <c r="K8517" s="3">
        <v>25.241668918673462</v>
      </c>
      <c r="L8517" s="3">
        <v>27.668742836842295</v>
      </c>
      <c r="M8517" s="3">
        <v>28.796331164048521</v>
      </c>
    </row>
    <row r="8518" spans="2:13">
      <c r="B8518">
        <v>8513</v>
      </c>
      <c r="C8518" s="3">
        <v>6.5706753198475134</v>
      </c>
      <c r="I8518" s="3">
        <v>6.5706753198475134</v>
      </c>
      <c r="J8518" s="3">
        <v>8.9577402687608547</v>
      </c>
      <c r="K8518" s="3">
        <v>10.03523722430231</v>
      </c>
      <c r="L8518" s="3">
        <v>11.000160051244338</v>
      </c>
      <c r="M8518" s="3">
        <v>11.448451184105904</v>
      </c>
    </row>
    <row r="8519" spans="2:13">
      <c r="B8519">
        <v>8514</v>
      </c>
      <c r="C8519" s="3">
        <v>10.227191150991466</v>
      </c>
      <c r="I8519" s="3">
        <v>10.227191150991466</v>
      </c>
      <c r="J8519" s="3">
        <v>13.942634135767491</v>
      </c>
      <c r="K8519" s="3">
        <v>15.61974749056183</v>
      </c>
      <c r="L8519" s="3">
        <v>17.121640327555667</v>
      </c>
      <c r="M8519" s="3">
        <v>17.819401042229991</v>
      </c>
    </row>
    <row r="8520" spans="2:13">
      <c r="B8520">
        <v>8515</v>
      </c>
      <c r="C8520" s="3">
        <v>3.1897038748067521</v>
      </c>
      <c r="I8520" s="3">
        <v>3.1897038748067521</v>
      </c>
      <c r="J8520" s="3">
        <v>4.3484934887091731</v>
      </c>
      <c r="K8520" s="3">
        <v>4.8715593909006119</v>
      </c>
      <c r="L8520" s="3">
        <v>5.3399767042153563</v>
      </c>
      <c r="M8520" s="3">
        <v>5.5575975565516158</v>
      </c>
    </row>
    <row r="8521" spans="2:13">
      <c r="B8521">
        <v>8516</v>
      </c>
      <c r="C8521" s="3">
        <v>3.1913154673470481</v>
      </c>
      <c r="I8521" s="3">
        <v>3.1913154673470481</v>
      </c>
      <c r="J8521" s="3">
        <v>4.3506905577610304</v>
      </c>
      <c r="K8521" s="3">
        <v>4.8740207381234661</v>
      </c>
      <c r="L8521" s="3">
        <v>5.3426747185012085</v>
      </c>
      <c r="M8521" s="3">
        <v>5.5604055234086172</v>
      </c>
    </row>
    <row r="8522" spans="2:13">
      <c r="B8522">
        <v>8517</v>
      </c>
      <c r="C8522" s="3">
        <v>5.9577668744314636</v>
      </c>
      <c r="I8522" s="3">
        <v>5.9577668744314636</v>
      </c>
      <c r="J8522" s="3">
        <v>8.1221679119921468</v>
      </c>
      <c r="K8522" s="3">
        <v>9.0991566318022468</v>
      </c>
      <c r="L8522" s="3">
        <v>9.9740720666545943</v>
      </c>
      <c r="M8522" s="3">
        <v>10.380546885673041</v>
      </c>
    </row>
    <row r="8523" spans="2:13">
      <c r="B8523">
        <v>8518</v>
      </c>
      <c r="C8523" s="3">
        <v>8.5752809878386262</v>
      </c>
      <c r="I8523" s="3">
        <v>8.5752809878386262</v>
      </c>
      <c r="J8523" s="3">
        <v>11.690600445386803</v>
      </c>
      <c r="K8523" s="3">
        <v>13.096824114573227</v>
      </c>
      <c r="L8523" s="3">
        <v>14.356129128110176</v>
      </c>
      <c r="M8523" s="3">
        <v>14.941186560035399</v>
      </c>
    </row>
    <row r="8524" spans="2:13">
      <c r="B8524">
        <v>8519</v>
      </c>
      <c r="C8524" s="3">
        <v>7.7972988825686889</v>
      </c>
      <c r="I8524" s="3">
        <v>7.7972988825686889</v>
      </c>
      <c r="J8524" s="3">
        <v>10.6299847105473</v>
      </c>
      <c r="K8524" s="3">
        <v>11.908630420225972</v>
      </c>
      <c r="L8524" s="3">
        <v>13.053686493466051</v>
      </c>
      <c r="M8524" s="3">
        <v>13.585665290039438</v>
      </c>
    </row>
    <row r="8525" spans="2:13">
      <c r="B8525">
        <v>8520</v>
      </c>
      <c r="C8525" s="3">
        <v>4.1425064905455447</v>
      </c>
      <c r="I8525" s="3">
        <v>4.1425064905455447</v>
      </c>
      <c r="J8525" s="3">
        <v>5.6474403919906653</v>
      </c>
      <c r="K8525" s="3">
        <v>6.3267523218300363</v>
      </c>
      <c r="L8525" s="3">
        <v>6.9350914770777301</v>
      </c>
      <c r="M8525" s="3">
        <v>7.2177182752583695</v>
      </c>
    </row>
    <row r="8526" spans="2:13">
      <c r="B8526">
        <v>8521</v>
      </c>
      <c r="C8526" s="3">
        <v>4.9640258648819664</v>
      </c>
      <c r="I8526" s="3">
        <v>4.9640258648819664</v>
      </c>
      <c r="J8526" s="3">
        <v>6.7674100789468863</v>
      </c>
      <c r="K8526" s="3">
        <v>7.5814394589229295</v>
      </c>
      <c r="L8526" s="3">
        <v>8.3104211293589625</v>
      </c>
      <c r="M8526" s="3">
        <v>8.649096938190997</v>
      </c>
    </row>
    <row r="8527" spans="2:13">
      <c r="B8527">
        <v>8522</v>
      </c>
      <c r="C8527" s="3">
        <v>11.529486235959324</v>
      </c>
      <c r="I8527" s="3">
        <v>11.529486235959324</v>
      </c>
      <c r="J8527" s="3">
        <v>15.718040856776595</v>
      </c>
      <c r="K8527" s="3">
        <v>17.608712015139599</v>
      </c>
      <c r="L8527" s="3">
        <v>19.301850682087039</v>
      </c>
      <c r="M8527" s="3">
        <v>20.088461828496566</v>
      </c>
    </row>
    <row r="8528" spans="2:13">
      <c r="B8528">
        <v>8523</v>
      </c>
      <c r="C8528" s="3">
        <v>5.5327345228940068</v>
      </c>
      <c r="I8528" s="3">
        <v>5.5327345228940068</v>
      </c>
      <c r="J8528" s="3">
        <v>7.5427252785397378</v>
      </c>
      <c r="K8528" s="3">
        <v>8.450014760068365</v>
      </c>
      <c r="L8528" s="3">
        <v>9.2625129549532303</v>
      </c>
      <c r="M8528" s="3">
        <v>9.6399895013286816</v>
      </c>
    </row>
    <row r="8529" spans="2:13">
      <c r="B8529">
        <v>8524</v>
      </c>
      <c r="C8529" s="3">
        <v>4.8953992118445875</v>
      </c>
      <c r="I8529" s="3">
        <v>4.8953992118445875</v>
      </c>
      <c r="J8529" s="3">
        <v>6.6738520040917315</v>
      </c>
      <c r="K8529" s="3">
        <v>7.4766275926205834</v>
      </c>
      <c r="L8529" s="3">
        <v>8.1955312389831434</v>
      </c>
      <c r="M8529" s="3">
        <v>8.5295249232941721</v>
      </c>
    </row>
    <row r="8530" spans="2:13">
      <c r="B8530">
        <v>8525</v>
      </c>
      <c r="C8530" s="3">
        <v>4.1881131469108528</v>
      </c>
      <c r="I8530" s="3">
        <v>4.1881131469108528</v>
      </c>
      <c r="J8530" s="3">
        <v>5.7096155204760182</v>
      </c>
      <c r="K8530" s="3">
        <v>6.3964062909206483</v>
      </c>
      <c r="L8530" s="3">
        <v>7.0114429166177583</v>
      </c>
      <c r="M8530" s="3">
        <v>7.2971812761909192</v>
      </c>
    </row>
    <row r="8531" spans="2:13">
      <c r="B8531">
        <v>8526</v>
      </c>
      <c r="C8531" s="3">
        <v>9.7396968262878314</v>
      </c>
      <c r="I8531" s="3">
        <v>9.7396968262878314</v>
      </c>
      <c r="J8531" s="3">
        <v>13.278037677927072</v>
      </c>
      <c r="K8531" s="3">
        <v>14.875208922490327</v>
      </c>
      <c r="L8531" s="3">
        <v>16.305511796654873</v>
      </c>
      <c r="M8531" s="3">
        <v>16.970012705837842</v>
      </c>
    </row>
    <row r="8532" spans="2:13">
      <c r="B8532">
        <v>8527</v>
      </c>
      <c r="C8532" s="3">
        <v>9.7809507907378723</v>
      </c>
      <c r="I8532" s="3">
        <v>9.7809507907378723</v>
      </c>
      <c r="J8532" s="3">
        <v>13.334278822194833</v>
      </c>
      <c r="K8532" s="3">
        <v>14.938215128024266</v>
      </c>
      <c r="L8532" s="3">
        <v>16.374576267140583</v>
      </c>
      <c r="M8532" s="3">
        <v>17.041891770799477</v>
      </c>
    </row>
    <row r="8533" spans="2:13">
      <c r="B8533">
        <v>8528</v>
      </c>
      <c r="C8533" s="3">
        <v>16.392464433897253</v>
      </c>
      <c r="I8533" s="3">
        <v>16.392464433897253</v>
      </c>
      <c r="J8533" s="3">
        <v>22.347693595543426</v>
      </c>
      <c r="K8533" s="3">
        <v>25.035823758967144</v>
      </c>
      <c r="L8533" s="3">
        <v>27.443104951864353</v>
      </c>
      <c r="M8533" s="3">
        <v>28.56149782531336</v>
      </c>
    </row>
    <row r="8534" spans="2:13">
      <c r="B8534">
        <v>8529</v>
      </c>
      <c r="C8534" s="3">
        <v>5.8546635780332652</v>
      </c>
      <c r="I8534" s="3">
        <v>5.8546635780332652</v>
      </c>
      <c r="J8534" s="3">
        <v>7.9816081513845329</v>
      </c>
      <c r="K8534" s="3">
        <v>8.9416894023930951</v>
      </c>
      <c r="L8534" s="3">
        <v>9.8014638175808315</v>
      </c>
      <c r="M8534" s="3">
        <v>10.200904307356971</v>
      </c>
    </row>
    <row r="8535" spans="2:13">
      <c r="B8535">
        <v>8530</v>
      </c>
      <c r="C8535" s="3">
        <v>4.4608045695601541</v>
      </c>
      <c r="I8535" s="3">
        <v>4.4608045695601541</v>
      </c>
      <c r="J8535" s="3">
        <v>6.0813731890116811</v>
      </c>
      <c r="K8535" s="3">
        <v>6.8128814600790193</v>
      </c>
      <c r="L8535" s="3">
        <v>7.4679636161998895</v>
      </c>
      <c r="M8535" s="3">
        <v>7.7723066306723467</v>
      </c>
    </row>
    <row r="8536" spans="2:13">
      <c r="B8536">
        <v>8531</v>
      </c>
      <c r="C8536" s="3">
        <v>3.0519787171013291</v>
      </c>
      <c r="I8536" s="3">
        <v>3.0519787171013291</v>
      </c>
      <c r="J8536" s="3">
        <v>4.1607340680796447</v>
      </c>
      <c r="K8536" s="3">
        <v>4.6612150104449901</v>
      </c>
      <c r="L8536" s="3">
        <v>5.1094069828251838</v>
      </c>
      <c r="M8536" s="3">
        <v>5.3176313935529524</v>
      </c>
    </row>
    <row r="8537" spans="2:13">
      <c r="B8537">
        <v>8532</v>
      </c>
      <c r="C8537" s="3">
        <v>12.750596285835492</v>
      </c>
      <c r="I8537" s="3">
        <v>12.750596285835492</v>
      </c>
      <c r="J8537" s="3">
        <v>17.382768778018363</v>
      </c>
      <c r="K8537" s="3">
        <v>19.473684553117835</v>
      </c>
      <c r="L8537" s="3">
        <v>21.346146790927879</v>
      </c>
      <c r="M8537" s="3">
        <v>22.216069435921746</v>
      </c>
    </row>
    <row r="8538" spans="2:13">
      <c r="B8538">
        <v>8533</v>
      </c>
      <c r="C8538" s="3">
        <v>7.3230935462800737</v>
      </c>
      <c r="I8538" s="3">
        <v>7.3230935462800737</v>
      </c>
      <c r="J8538" s="3">
        <v>9.983505006444009</v>
      </c>
      <c r="K8538" s="3">
        <v>11.184387810290294</v>
      </c>
      <c r="L8538" s="3">
        <v>12.259805447392697</v>
      </c>
      <c r="M8538" s="3">
        <v>12.75943109348067</v>
      </c>
    </row>
    <row r="8539" spans="2:13">
      <c r="B8539">
        <v>8534</v>
      </c>
      <c r="C8539" s="3">
        <v>3.7281613468330699</v>
      </c>
      <c r="I8539" s="3">
        <v>3.7281613468330699</v>
      </c>
      <c r="J8539" s="3">
        <v>5.0825675291073908</v>
      </c>
      <c r="K8539" s="3">
        <v>5.6939327701878453</v>
      </c>
      <c r="L8539" s="3">
        <v>6.2414241330947631</v>
      </c>
      <c r="M8539" s="3">
        <v>6.4957818044613775</v>
      </c>
    </row>
    <row r="8540" spans="2:13">
      <c r="B8540">
        <v>8535</v>
      </c>
      <c r="C8540" s="3">
        <v>6.5687560439842567</v>
      </c>
      <c r="I8540" s="3">
        <v>6.5687560439842567</v>
      </c>
      <c r="J8540" s="3">
        <v>8.9551237379097213</v>
      </c>
      <c r="K8540" s="3">
        <v>10.032305959607418</v>
      </c>
      <c r="L8540" s="3">
        <v>10.996946935293449</v>
      </c>
      <c r="M8540" s="3">
        <v>11.445107123570306</v>
      </c>
    </row>
    <row r="8541" spans="2:13">
      <c r="B8541">
        <v>8536</v>
      </c>
      <c r="C8541" s="3">
        <v>7.6058314378152252</v>
      </c>
      <c r="I8541" s="3">
        <v>7.6058314378152252</v>
      </c>
      <c r="J8541" s="3">
        <v>10.368958932139998</v>
      </c>
      <c r="K8541" s="3">
        <v>11.616206714092126</v>
      </c>
      <c r="L8541" s="3">
        <v>12.733145234863766</v>
      </c>
      <c r="M8541" s="3">
        <v>13.25206096660189</v>
      </c>
    </row>
    <row r="8542" spans="2:13">
      <c r="B8542">
        <v>8537</v>
      </c>
      <c r="C8542" s="3">
        <v>6.9935950543974394</v>
      </c>
      <c r="I8542" s="3">
        <v>6.9935950543974394</v>
      </c>
      <c r="J8542" s="3">
        <v>9.5343027912139409</v>
      </c>
      <c r="K8542" s="3">
        <v>10.681152546008688</v>
      </c>
      <c r="L8542" s="3">
        <v>11.708182368954432</v>
      </c>
      <c r="M8542" s="3">
        <v>12.185327638975723</v>
      </c>
    </row>
    <row r="8543" spans="2:13">
      <c r="B8543">
        <v>8538</v>
      </c>
      <c r="C8543" s="3">
        <v>7.9924761972641623</v>
      </c>
      <c r="I8543" s="3">
        <v>7.9924761972641623</v>
      </c>
      <c r="J8543" s="3">
        <v>10.896068119982424</v>
      </c>
      <c r="K8543" s="3">
        <v>12.206720123099441</v>
      </c>
      <c r="L8543" s="3">
        <v>13.380438554024739</v>
      </c>
      <c r="M8543" s="3">
        <v>13.925733525154707</v>
      </c>
    </row>
    <row r="8544" spans="2:13">
      <c r="B8544">
        <v>8539</v>
      </c>
      <c r="C8544" s="3">
        <v>6.0725883408463766</v>
      </c>
      <c r="I8544" s="3">
        <v>6.0725883408463766</v>
      </c>
      <c r="J8544" s="3">
        <v>8.2787029442918261</v>
      </c>
      <c r="K8544" s="3">
        <v>9.2745207455083936</v>
      </c>
      <c r="L8544" s="3">
        <v>10.166298047455596</v>
      </c>
      <c r="M8544" s="3">
        <v>10.580606680009232</v>
      </c>
    </row>
    <row r="8545" spans="2:13">
      <c r="B8545">
        <v>8540</v>
      </c>
      <c r="C8545" s="3">
        <v>6.163472251416886</v>
      </c>
      <c r="I8545" s="3">
        <v>6.163472251416886</v>
      </c>
      <c r="J8545" s="3">
        <v>8.4026041303755132</v>
      </c>
      <c r="K8545" s="3">
        <v>9.4133255955505817</v>
      </c>
      <c r="L8545" s="3">
        <v>10.318449464729062</v>
      </c>
      <c r="M8545" s="3">
        <v>10.738958746264011</v>
      </c>
    </row>
    <row r="8546" spans="2:13">
      <c r="B8546">
        <v>8541</v>
      </c>
      <c r="C8546" s="3">
        <v>10.431716912794055</v>
      </c>
      <c r="I8546" s="3">
        <v>10.431716912794055</v>
      </c>
      <c r="J8546" s="3">
        <v>14.221462195794137</v>
      </c>
      <c r="K8546" s="3">
        <v>15.93211485590256</v>
      </c>
      <c r="L8546" s="3">
        <v>17.464042897293869</v>
      </c>
      <c r="M8546" s="3">
        <v>18.175757594016414</v>
      </c>
    </row>
    <row r="8547" spans="2:13">
      <c r="B8547">
        <v>8542</v>
      </c>
      <c r="C8547" s="3">
        <v>5.0352062624912559</v>
      </c>
      <c r="I8547" s="3">
        <v>5.0352062624912559</v>
      </c>
      <c r="J8547" s="3">
        <v>6.8644496499153602</v>
      </c>
      <c r="K8547" s="3">
        <v>7.6901515989934817</v>
      </c>
      <c r="L8547" s="3">
        <v>8.429586318338588</v>
      </c>
      <c r="M8547" s="3">
        <v>8.7731184835614826</v>
      </c>
    </row>
    <row r="8548" spans="2:13">
      <c r="B8548">
        <v>8543</v>
      </c>
      <c r="C8548" s="3">
        <v>5.3219750317169989</v>
      </c>
      <c r="I8548" s="3">
        <v>5.3219750317169989</v>
      </c>
      <c r="J8548" s="3">
        <v>7.255398833503393</v>
      </c>
      <c r="K8548" s="3">
        <v>8.1281267670875152</v>
      </c>
      <c r="L8548" s="3">
        <v>8.9096743162423913</v>
      </c>
      <c r="M8548" s="3">
        <v>9.2727715779230593</v>
      </c>
    </row>
    <row r="8549" spans="2:13">
      <c r="B8549">
        <v>8544</v>
      </c>
      <c r="C8549" s="3">
        <v>3.6042011844180797</v>
      </c>
      <c r="I8549" s="3">
        <v>3.6042011844180797</v>
      </c>
      <c r="J8549" s="3">
        <v>4.9135737979405523</v>
      </c>
      <c r="K8549" s="3">
        <v>5.5046113419261395</v>
      </c>
      <c r="L8549" s="3">
        <v>6.0338987935875323</v>
      </c>
      <c r="M8549" s="3">
        <v>6.279799154413956</v>
      </c>
    </row>
    <row r="8550" spans="2:13">
      <c r="B8550">
        <v>8545</v>
      </c>
      <c r="C8550" s="3">
        <v>9.219606977854518</v>
      </c>
      <c r="I8550" s="3">
        <v>9.219606977854518</v>
      </c>
      <c r="J8550" s="3">
        <v>12.569004047150603</v>
      </c>
      <c r="K8550" s="3">
        <v>14.080887980894806</v>
      </c>
      <c r="L8550" s="3">
        <v>15.434814144540992</v>
      </c>
      <c r="M8550" s="3">
        <v>16.063831384847536</v>
      </c>
    </row>
    <row r="8551" spans="2:13">
      <c r="B8551">
        <v>8546</v>
      </c>
      <c r="C8551" s="3">
        <v>3.7878520001645573</v>
      </c>
      <c r="I8551" s="3">
        <v>3.7878520001645573</v>
      </c>
      <c r="J8551" s="3">
        <v>5.1639432390593045</v>
      </c>
      <c r="K8551" s="3">
        <v>5.7850968951972925</v>
      </c>
      <c r="L8551" s="3">
        <v>6.341354004568756</v>
      </c>
      <c r="M8551" s="3">
        <v>6.5997841326161009</v>
      </c>
    </row>
    <row r="8552" spans="2:13">
      <c r="B8552">
        <v>8547</v>
      </c>
      <c r="C8552" s="3">
        <v>8.6405613300811801</v>
      </c>
      <c r="I8552" s="3">
        <v>8.6405613300811801</v>
      </c>
      <c r="J8552" s="3">
        <v>11.779596526002484</v>
      </c>
      <c r="K8552" s="3">
        <v>13.196525239434601</v>
      </c>
      <c r="L8552" s="3">
        <v>14.465416861548931</v>
      </c>
      <c r="M8552" s="3">
        <v>15.054928112473414</v>
      </c>
    </row>
    <row r="8553" spans="2:13">
      <c r="B8553">
        <v>8548</v>
      </c>
      <c r="C8553" s="3">
        <v>4.6308605406183485</v>
      </c>
      <c r="I8553" s="3">
        <v>4.6308605406183485</v>
      </c>
      <c r="J8553" s="3">
        <v>6.3132089053938092</v>
      </c>
      <c r="K8553" s="3">
        <v>7.0726039281521595</v>
      </c>
      <c r="L8553" s="3">
        <v>7.7526592994060604</v>
      </c>
      <c r="M8553" s="3">
        <v>8.0686045587322965</v>
      </c>
    </row>
    <row r="8554" spans="2:13">
      <c r="B8554">
        <v>8549</v>
      </c>
      <c r="C8554" s="3">
        <v>2.4098001534811928</v>
      </c>
      <c r="I8554" s="3">
        <v>2.4098001534811928</v>
      </c>
      <c r="J8554" s="3">
        <v>3.2852580326561509</v>
      </c>
      <c r="K8554" s="3">
        <v>3.6804308577379383</v>
      </c>
      <c r="L8554" s="3">
        <v>4.034317035835743</v>
      </c>
      <c r="M8554" s="3">
        <v>4.1987281485734105</v>
      </c>
    </row>
    <row r="8555" spans="2:13">
      <c r="B8555">
        <v>8550</v>
      </c>
      <c r="C8555" s="3">
        <v>4.7436721149719325</v>
      </c>
      <c r="I8555" s="3">
        <v>4.7436721149719325</v>
      </c>
      <c r="J8555" s="3">
        <v>6.4670038706262201</v>
      </c>
      <c r="K8555" s="3">
        <v>7.244898381184349</v>
      </c>
      <c r="L8555" s="3">
        <v>7.9415204610242354</v>
      </c>
      <c r="M8555" s="3">
        <v>8.2651624069169358</v>
      </c>
    </row>
    <row r="8556" spans="2:13">
      <c r="B8556">
        <v>8551</v>
      </c>
      <c r="C8556" s="3">
        <v>12.504355078043758</v>
      </c>
      <c r="I8556" s="3">
        <v>12.504355078043758</v>
      </c>
      <c r="J8556" s="3">
        <v>17.047070440253666</v>
      </c>
      <c r="K8556" s="3">
        <v>19.097606172388147</v>
      </c>
      <c r="L8556" s="3">
        <v>20.933907170939527</v>
      </c>
      <c r="M8556" s="3">
        <v>21.787029754353007</v>
      </c>
    </row>
    <row r="8557" spans="2:13">
      <c r="B8557">
        <v>8552</v>
      </c>
      <c r="C8557" s="3">
        <v>6.585282712876384</v>
      </c>
      <c r="I8557" s="3">
        <v>6.585282712876384</v>
      </c>
      <c r="J8557" s="3">
        <v>8.9776543911891959</v>
      </c>
      <c r="K8557" s="3">
        <v>10.057546750665688</v>
      </c>
      <c r="L8557" s="3">
        <v>11.024614715860567</v>
      </c>
      <c r="M8557" s="3">
        <v>11.473902453249112</v>
      </c>
    </row>
    <row r="8558" spans="2:13">
      <c r="B8558">
        <v>8553</v>
      </c>
      <c r="C8558" s="3">
        <v>4.0268572608822977</v>
      </c>
      <c r="I8558" s="3">
        <v>4.0268572608822977</v>
      </c>
      <c r="J8558" s="3">
        <v>5.48977687778895</v>
      </c>
      <c r="K8558" s="3">
        <v>6.1501239848655134</v>
      </c>
      <c r="L8558" s="3">
        <v>6.7414797135720645</v>
      </c>
      <c r="M8558" s="3">
        <v>7.0162162232120879</v>
      </c>
    </row>
    <row r="8559" spans="2:13">
      <c r="B8559">
        <v>8554</v>
      </c>
      <c r="C8559" s="3">
        <v>6.6292316066606736</v>
      </c>
      <c r="I8559" s="3">
        <v>6.6292316066606736</v>
      </c>
      <c r="J8559" s="3">
        <v>9.0375695074375759</v>
      </c>
      <c r="K8559" s="3">
        <v>10.124668858120732</v>
      </c>
      <c r="L8559" s="3">
        <v>11.098190846496944</v>
      </c>
      <c r="M8559" s="3">
        <v>11.550477042707987</v>
      </c>
    </row>
    <row r="8560" spans="2:13">
      <c r="B8560">
        <v>8555</v>
      </c>
      <c r="C8560" s="3">
        <v>13.477450109129169</v>
      </c>
      <c r="I8560" s="3">
        <v>13.477450109129169</v>
      </c>
      <c r="J8560" s="3">
        <v>18.373681803769824</v>
      </c>
      <c r="K8560" s="3">
        <v>20.583791229993238</v>
      </c>
      <c r="L8560" s="3">
        <v>22.562994070831959</v>
      </c>
      <c r="M8560" s="3">
        <v>23.482507071155791</v>
      </c>
    </row>
    <row r="8561" spans="2:13">
      <c r="B8561">
        <v>8556</v>
      </c>
      <c r="C8561" s="3">
        <v>5.0815649391356068</v>
      </c>
      <c r="I8561" s="3">
        <v>5.0815649391356068</v>
      </c>
      <c r="J8561" s="3">
        <v>6.9276500006204378</v>
      </c>
      <c r="K8561" s="3">
        <v>7.7609541108944313</v>
      </c>
      <c r="L8561" s="3">
        <v>8.5071967370593811</v>
      </c>
      <c r="M8561" s="3">
        <v>8.8538917710376506</v>
      </c>
    </row>
    <row r="8562" spans="2:13">
      <c r="B8562">
        <v>8557</v>
      </c>
      <c r="C8562" s="3">
        <v>7.5572820090176256</v>
      </c>
      <c r="I8562" s="3">
        <v>7.5572820090176256</v>
      </c>
      <c r="J8562" s="3">
        <v>10.302771949494248</v>
      </c>
      <c r="K8562" s="3">
        <v>11.542058318170533</v>
      </c>
      <c r="L8562" s="3">
        <v>12.651867213781685</v>
      </c>
      <c r="M8562" s="3">
        <v>13.167470610428509</v>
      </c>
    </row>
    <row r="8563" spans="2:13">
      <c r="B8563">
        <v>8558</v>
      </c>
      <c r="C8563" s="3">
        <v>20.954289840898291</v>
      </c>
      <c r="I8563" s="3">
        <v>20.954289840898291</v>
      </c>
      <c r="J8563" s="3">
        <v>28.566787548324204</v>
      </c>
      <c r="K8563" s="3">
        <v>32.002991958075064</v>
      </c>
      <c r="L8563" s="3">
        <v>35.080190511588647</v>
      </c>
      <c r="M8563" s="3">
        <v>36.50981865083201</v>
      </c>
    </row>
    <row r="8564" spans="2:13">
      <c r="B8564">
        <v>8559</v>
      </c>
      <c r="C8564" s="3">
        <v>5.0222543238710475</v>
      </c>
      <c r="I8564" s="3">
        <v>5.0222543238710475</v>
      </c>
      <c r="J8564" s="3">
        <v>6.8467923930141845</v>
      </c>
      <c r="K8564" s="3">
        <v>7.6703704090485472</v>
      </c>
      <c r="L8564" s="3">
        <v>8.4079030984470453</v>
      </c>
      <c r="M8564" s="3">
        <v>8.7505516042355342</v>
      </c>
    </row>
    <row r="8565" spans="2:13">
      <c r="B8565">
        <v>8560</v>
      </c>
      <c r="C8565" s="3">
        <v>7.0360347012240521</v>
      </c>
      <c r="I8565" s="3">
        <v>7.0360347012240521</v>
      </c>
      <c r="J8565" s="3">
        <v>9.5921603651869543</v>
      </c>
      <c r="K8565" s="3">
        <v>10.745969616231928</v>
      </c>
      <c r="L8565" s="3">
        <v>11.779231825043196</v>
      </c>
      <c r="M8565" s="3">
        <v>12.25927258394927</v>
      </c>
    </row>
    <row r="8566" spans="2:13">
      <c r="B8566">
        <v>8561</v>
      </c>
      <c r="C8566" s="3">
        <v>1.6639496548069228</v>
      </c>
      <c r="I8566" s="3">
        <v>1.6639496548069228</v>
      </c>
      <c r="J8566" s="3">
        <v>2.2684470168586266</v>
      </c>
      <c r="K8566" s="3">
        <v>2.5413110072331082</v>
      </c>
      <c r="L8566" s="3">
        <v>2.7856668651394716</v>
      </c>
      <c r="M8566" s="3">
        <v>2.8991915546831515</v>
      </c>
    </row>
    <row r="8567" spans="2:13">
      <c r="B8567">
        <v>8562</v>
      </c>
      <c r="C8567" s="3">
        <v>7.7991358496589029</v>
      </c>
      <c r="I8567" s="3">
        <v>7.7991358496589029</v>
      </c>
      <c r="J8567" s="3">
        <v>10.632489030617215</v>
      </c>
      <c r="K8567" s="3">
        <v>11.911435976675831</v>
      </c>
      <c r="L8567" s="3">
        <v>13.056761813888624</v>
      </c>
      <c r="M8567" s="3">
        <v>13.588865939445382</v>
      </c>
    </row>
    <row r="8568" spans="2:13">
      <c r="B8568">
        <v>8563</v>
      </c>
      <c r="C8568" s="3">
        <v>9.2827472494999803</v>
      </c>
      <c r="I8568" s="3">
        <v>9.2827472494999803</v>
      </c>
      <c r="J8568" s="3">
        <v>12.655082589517566</v>
      </c>
      <c r="K8568" s="3">
        <v>14.177320626479219</v>
      </c>
      <c r="L8568" s="3">
        <v>15.540519123096415</v>
      </c>
      <c r="M8568" s="3">
        <v>16.173844173867987</v>
      </c>
    </row>
    <row r="8569" spans="2:13">
      <c r="B8569">
        <v>8564</v>
      </c>
      <c r="C8569" s="3">
        <v>10.023452989945504</v>
      </c>
      <c r="I8569" s="3">
        <v>10.023452989945504</v>
      </c>
      <c r="J8569" s="3">
        <v>13.664879804493207</v>
      </c>
      <c r="K8569" s="3">
        <v>15.308583009254484</v>
      </c>
      <c r="L8569" s="3">
        <v>16.780556303318143</v>
      </c>
      <c r="M8569" s="3">
        <v>17.464416770822051</v>
      </c>
    </row>
    <row r="8570" spans="2:13">
      <c r="B8570">
        <v>8565</v>
      </c>
      <c r="C8570" s="3">
        <v>5.3943973243280201</v>
      </c>
      <c r="I8570" s="3">
        <v>5.3943973243280201</v>
      </c>
      <c r="J8570" s="3">
        <v>7.3541314683237635</v>
      </c>
      <c r="K8570" s="3">
        <v>8.2387356240620981</v>
      </c>
      <c r="L8570" s="3">
        <v>9.0309185980276876</v>
      </c>
      <c r="M8570" s="3">
        <v>9.3989569456726798</v>
      </c>
    </row>
    <row r="8571" spans="2:13">
      <c r="B8571">
        <v>8566</v>
      </c>
      <c r="C8571" s="3">
        <v>8.1486106213389284</v>
      </c>
      <c r="I8571" s="3">
        <v>8.1486106213389284</v>
      </c>
      <c r="J8571" s="3">
        <v>11.108924721441584</v>
      </c>
      <c r="K8571" s="3">
        <v>12.445180541275523</v>
      </c>
      <c r="L8571" s="3">
        <v>13.641827767572295</v>
      </c>
      <c r="M8571" s="3">
        <v>14.197775171586255</v>
      </c>
    </row>
    <row r="8572" spans="2:13">
      <c r="B8572">
        <v>8567</v>
      </c>
      <c r="C8572" s="3">
        <v>11.31297769674844</v>
      </c>
      <c r="I8572" s="3">
        <v>11.31297769674844</v>
      </c>
      <c r="J8572" s="3">
        <v>15.422876788273371</v>
      </c>
      <c r="K8572" s="3">
        <v>17.27804363688243</v>
      </c>
      <c r="L8572" s="3">
        <v>18.939387393635268</v>
      </c>
      <c r="M8572" s="3">
        <v>19.711227020590183</v>
      </c>
    </row>
    <row r="8573" spans="2:13">
      <c r="B8573">
        <v>8568</v>
      </c>
      <c r="C8573" s="3">
        <v>9.8925970674918027</v>
      </c>
      <c r="I8573" s="3">
        <v>9.8925970674918027</v>
      </c>
      <c r="J8573" s="3">
        <v>13.486485148097891</v>
      </c>
      <c r="K8573" s="3">
        <v>15.108729849555477</v>
      </c>
      <c r="L8573" s="3">
        <v>16.561486569907949</v>
      </c>
      <c r="M8573" s="3">
        <v>17.236419256496976</v>
      </c>
    </row>
    <row r="8574" spans="2:13">
      <c r="B8574">
        <v>8569</v>
      </c>
      <c r="C8574" s="3">
        <v>5.6609353292990541</v>
      </c>
      <c r="I8574" s="3">
        <v>5.6609353292990541</v>
      </c>
      <c r="J8574" s="3">
        <v>7.7175002400346786</v>
      </c>
      <c r="K8574" s="3">
        <v>8.6458128237370122</v>
      </c>
      <c r="L8574" s="3">
        <v>9.4771376808005634</v>
      </c>
      <c r="M8574" s="3">
        <v>9.8633608600469902</v>
      </c>
    </row>
    <row r="8575" spans="2:13">
      <c r="B8575">
        <v>8570</v>
      </c>
      <c r="C8575" s="3">
        <v>7.2105589245935855</v>
      </c>
      <c r="I8575" s="3">
        <v>7.2105589245935855</v>
      </c>
      <c r="J8575" s="3">
        <v>9.8300876081948729</v>
      </c>
      <c r="K8575" s="3">
        <v>11.012516340525261</v>
      </c>
      <c r="L8575" s="3">
        <v>12.071407940348271</v>
      </c>
      <c r="M8575" s="3">
        <v>12.563355795252498</v>
      </c>
    </row>
    <row r="8576" spans="2:13">
      <c r="B8576">
        <v>8571</v>
      </c>
      <c r="C8576" s="3">
        <v>6.8496064546309254</v>
      </c>
      <c r="I8576" s="3">
        <v>6.8496064546309254</v>
      </c>
      <c r="J8576" s="3">
        <v>9.3380044785466012</v>
      </c>
      <c r="K8576" s="3">
        <v>10.461242158428371</v>
      </c>
      <c r="L8576" s="3">
        <v>11.467126835712383</v>
      </c>
      <c r="M8576" s="3">
        <v>11.934448334299784</v>
      </c>
    </row>
    <row r="8577" spans="2:13">
      <c r="B8577">
        <v>8572</v>
      </c>
      <c r="C8577" s="3">
        <v>2.7702949493590276</v>
      </c>
      <c r="I8577" s="3">
        <v>2.7702949493590276</v>
      </c>
      <c r="J8577" s="3">
        <v>3.7767172195009739</v>
      </c>
      <c r="K8577" s="3">
        <v>4.2310060450148024</v>
      </c>
      <c r="L8577" s="3">
        <v>4.6378319348779415</v>
      </c>
      <c r="M8577" s="3">
        <v>4.8268381786437127</v>
      </c>
    </row>
    <row r="8578" spans="2:13">
      <c r="B8578">
        <v>8573</v>
      </c>
      <c r="C8578" s="3">
        <v>16.731510591664318</v>
      </c>
      <c r="I8578" s="3">
        <v>16.731510591664318</v>
      </c>
      <c r="J8578" s="3">
        <v>22.809912054462679</v>
      </c>
      <c r="K8578" s="3">
        <v>25.553640947849285</v>
      </c>
      <c r="L8578" s="3">
        <v>28.010712057473661</v>
      </c>
      <c r="M8578" s="3">
        <v>29.152236706388521</v>
      </c>
    </row>
    <row r="8579" spans="2:13">
      <c r="B8579">
        <v>8574</v>
      </c>
      <c r="C8579" s="3">
        <v>5.9185502460996418</v>
      </c>
      <c r="I8579" s="3">
        <v>5.9185502460996418</v>
      </c>
      <c r="J8579" s="3">
        <v>8.0687042490179834</v>
      </c>
      <c r="K8579" s="3">
        <v>9.0392620016021556</v>
      </c>
      <c r="L8579" s="3">
        <v>9.9084183602513658</v>
      </c>
      <c r="M8579" s="3">
        <v>10.312217584161838</v>
      </c>
    </row>
    <row r="8580" spans="2:13">
      <c r="B8580">
        <v>8575</v>
      </c>
      <c r="C8580" s="3">
        <v>13.173222424433529</v>
      </c>
      <c r="I8580" s="3">
        <v>13.173222424433529</v>
      </c>
      <c r="J8580" s="3">
        <v>17.958931043853529</v>
      </c>
      <c r="K8580" s="3">
        <v>20.119151472661287</v>
      </c>
      <c r="L8580" s="3">
        <v>22.05367759105356</v>
      </c>
      <c r="M8580" s="3">
        <v>22.95243434231908</v>
      </c>
    </row>
    <row r="8581" spans="2:13">
      <c r="B8581">
        <v>8576</v>
      </c>
      <c r="C8581" s="3">
        <v>8.8705222990029942</v>
      </c>
      <c r="I8581" s="3">
        <v>8.8705222990029942</v>
      </c>
      <c r="J8581" s="3">
        <v>12.0931001662344</v>
      </c>
      <c r="K8581" s="3">
        <v>13.547739195858547</v>
      </c>
      <c r="L8581" s="3">
        <v>14.850401256689899</v>
      </c>
      <c r="M8581" s="3">
        <v>15.455601833026719</v>
      </c>
    </row>
    <row r="8582" spans="2:13">
      <c r="B8582">
        <v>8577</v>
      </c>
      <c r="C8582" s="3">
        <v>6.7857313635828467</v>
      </c>
      <c r="I8582" s="3">
        <v>6.7857313635828467</v>
      </c>
      <c r="J8582" s="3">
        <v>9.2509241637540249</v>
      </c>
      <c r="K8582" s="3">
        <v>10.363687240525921</v>
      </c>
      <c r="L8582" s="3">
        <v>11.360191674467348</v>
      </c>
      <c r="M8582" s="3">
        <v>11.823155228774487</v>
      </c>
    </row>
    <row r="8583" spans="2:13">
      <c r="B8583">
        <v>8578</v>
      </c>
      <c r="C8583" s="3">
        <v>10.540639849257403</v>
      </c>
      <c r="I8583" s="3">
        <v>10.540639849257403</v>
      </c>
      <c r="J8583" s="3">
        <v>14.369955817325273</v>
      </c>
      <c r="K8583" s="3">
        <v>16.098470284130091</v>
      </c>
      <c r="L8583" s="3">
        <v>17.646393976296224</v>
      </c>
      <c r="M8583" s="3">
        <v>18.365540053235392</v>
      </c>
    </row>
    <row r="8584" spans="2:13">
      <c r="B8584">
        <v>8579</v>
      </c>
      <c r="C8584" s="3">
        <v>6.6983984641642813</v>
      </c>
      <c r="I8584" s="3">
        <v>6.6983984641642813</v>
      </c>
      <c r="J8584" s="3">
        <v>9.131864037994001</v>
      </c>
      <c r="K8584" s="3">
        <v>10.230305765945349</v>
      </c>
      <c r="L8584" s="3">
        <v>11.21398510899582</v>
      </c>
      <c r="M8584" s="3">
        <v>11.670990285737387</v>
      </c>
    </row>
    <row r="8585" spans="2:13">
      <c r="B8585">
        <v>8580</v>
      </c>
      <c r="C8585" s="3">
        <v>5.5139891879768728</v>
      </c>
      <c r="I8585" s="3">
        <v>5.5139891879768728</v>
      </c>
      <c r="J8585" s="3">
        <v>7.5171699385990456</v>
      </c>
      <c r="K8585" s="3">
        <v>8.4213854527924124</v>
      </c>
      <c r="L8585" s="3">
        <v>9.2311308405943304</v>
      </c>
      <c r="M8585" s="3">
        <v>9.607328467069344</v>
      </c>
    </row>
    <row r="8586" spans="2:13">
      <c r="B8586">
        <v>8581</v>
      </c>
      <c r="C8586" s="3">
        <v>4.4686129537754864</v>
      </c>
      <c r="I8586" s="3">
        <v>4.4686129537754864</v>
      </c>
      <c r="J8586" s="3">
        <v>6.0920182862528067</v>
      </c>
      <c r="K8586" s="3">
        <v>6.8248070208661522</v>
      </c>
      <c r="L8586" s="3">
        <v>7.4810358609736971</v>
      </c>
      <c r="M8586" s="3">
        <v>7.785911610551044</v>
      </c>
    </row>
    <row r="8587" spans="2:13">
      <c r="B8587">
        <v>8582</v>
      </c>
      <c r="C8587" s="3">
        <v>0.88430138550449155</v>
      </c>
      <c r="I8587" s="3">
        <v>0.88430138550449155</v>
      </c>
      <c r="J8587" s="3">
        <v>1.2055598161618541</v>
      </c>
      <c r="K8587" s="3">
        <v>1.3505726199118793</v>
      </c>
      <c r="L8587" s="3">
        <v>1.4804348564756467</v>
      </c>
      <c r="M8587" s="3">
        <v>1.5407672348997354</v>
      </c>
    </row>
    <row r="8588" spans="2:13">
      <c r="B8588">
        <v>8583</v>
      </c>
      <c r="C8588" s="3">
        <v>7.6365455688013366</v>
      </c>
      <c r="I8588" s="3">
        <v>7.6365455688013366</v>
      </c>
      <c r="J8588" s="3">
        <v>10.410831219928015</v>
      </c>
      <c r="K8588" s="3">
        <v>11.663115680915199</v>
      </c>
      <c r="L8588" s="3">
        <v>12.784564661366483</v>
      </c>
      <c r="M8588" s="3">
        <v>13.305575896520066</v>
      </c>
    </row>
    <row r="8589" spans="2:13">
      <c r="B8589">
        <v>8584</v>
      </c>
      <c r="C8589" s="3">
        <v>2.8018670240423087</v>
      </c>
      <c r="I8589" s="3">
        <v>2.8018670240423087</v>
      </c>
      <c r="J8589" s="3">
        <v>3.8197591339149271</v>
      </c>
      <c r="K8589" s="3">
        <v>4.2792253289829327</v>
      </c>
      <c r="L8589" s="3">
        <v>4.6906876700589022</v>
      </c>
      <c r="M8589" s="3">
        <v>4.8818479513379565</v>
      </c>
    </row>
    <row r="8590" spans="2:13">
      <c r="B8590">
        <v>8585</v>
      </c>
      <c r="C8590" s="3">
        <v>10.303627492646967</v>
      </c>
      <c r="I8590" s="3">
        <v>10.303627492646967</v>
      </c>
      <c r="J8590" s="3">
        <v>14.046839086143907</v>
      </c>
      <c r="K8590" s="3">
        <v>15.736486909834882</v>
      </c>
      <c r="L8590" s="3">
        <v>17.249604646444219</v>
      </c>
      <c r="M8590" s="3">
        <v>17.952580309738671</v>
      </c>
    </row>
    <row r="8591" spans="2:13">
      <c r="B8591">
        <v>8586</v>
      </c>
      <c r="C8591" s="3">
        <v>5.0928691173616984</v>
      </c>
      <c r="I8591" s="3">
        <v>5.0928691173616984</v>
      </c>
      <c r="J8591" s="3">
        <v>6.9430608811725856</v>
      </c>
      <c r="K8591" s="3">
        <v>7.778218715307613</v>
      </c>
      <c r="L8591" s="3">
        <v>8.5261213930013948</v>
      </c>
      <c r="M8591" s="3">
        <v>8.8735876662536146</v>
      </c>
    </row>
    <row r="8592" spans="2:13">
      <c r="B8592">
        <v>8587</v>
      </c>
      <c r="C8592" s="3">
        <v>6.7627065630729524</v>
      </c>
      <c r="I8592" s="3">
        <v>6.7627065630729524</v>
      </c>
      <c r="J8592" s="3">
        <v>9.2195346683570047</v>
      </c>
      <c r="K8592" s="3">
        <v>10.328522006526141</v>
      </c>
      <c r="L8592" s="3">
        <v>11.32164518138592</v>
      </c>
      <c r="M8592" s="3">
        <v>11.783037844817763</v>
      </c>
    </row>
    <row r="8593" spans="2:13">
      <c r="B8593">
        <v>8588</v>
      </c>
      <c r="C8593" s="3">
        <v>6.9525044814225092</v>
      </c>
      <c r="I8593" s="3">
        <v>6.9525044814225092</v>
      </c>
      <c r="J8593" s="3">
        <v>9.4782843970175072</v>
      </c>
      <c r="K8593" s="3">
        <v>10.61839588441557</v>
      </c>
      <c r="L8593" s="3">
        <v>11.639391436924015</v>
      </c>
      <c r="M8593" s="3">
        <v>12.113733260022093</v>
      </c>
    </row>
    <row r="8594" spans="2:13">
      <c r="B8594">
        <v>8589</v>
      </c>
      <c r="C8594" s="3">
        <v>7.8174315914687291</v>
      </c>
      <c r="I8594" s="3">
        <v>7.8174315914687291</v>
      </c>
      <c r="J8594" s="3">
        <v>10.657431444475604</v>
      </c>
      <c r="K8594" s="3">
        <v>11.93937863101786</v>
      </c>
      <c r="L8594" s="3">
        <v>13.08739125125504</v>
      </c>
      <c r="M8594" s="3">
        <v>13.62074362275658</v>
      </c>
    </row>
    <row r="8595" spans="2:13">
      <c r="B8595">
        <v>8590</v>
      </c>
      <c r="C8595" s="3">
        <v>11.068705490778175</v>
      </c>
      <c r="I8595" s="3">
        <v>11.068705490778175</v>
      </c>
      <c r="J8595" s="3">
        <v>15.08986277229401</v>
      </c>
      <c r="K8595" s="3">
        <v>16.904972466129141</v>
      </c>
      <c r="L8595" s="3">
        <v>18.530444137281247</v>
      </c>
      <c r="M8595" s="3">
        <v>19.285618039845517</v>
      </c>
    </row>
    <row r="8596" spans="2:13">
      <c r="B8596">
        <v>8591</v>
      </c>
      <c r="C8596" s="3">
        <v>3.5941562916336145</v>
      </c>
      <c r="I8596" s="3">
        <v>3.5941562916336145</v>
      </c>
      <c r="J8596" s="3">
        <v>4.8998796894645187</v>
      </c>
      <c r="K8596" s="3">
        <v>5.4892700144250979</v>
      </c>
      <c r="L8596" s="3">
        <v>6.0170823442960968</v>
      </c>
      <c r="M8596" s="3">
        <v>6.2622973819028172</v>
      </c>
    </row>
    <row r="8597" spans="2:13">
      <c r="B8597">
        <v>8592</v>
      </c>
      <c r="C8597" s="3">
        <v>11.877963175719612</v>
      </c>
      <c r="I8597" s="3">
        <v>11.877963175719612</v>
      </c>
      <c r="J8597" s="3">
        <v>16.193116212668283</v>
      </c>
      <c r="K8597" s="3">
        <v>18.140932614615902</v>
      </c>
      <c r="L8597" s="3">
        <v>19.88524613612082</v>
      </c>
      <c r="M8597" s="3">
        <v>20.695632482870774</v>
      </c>
    </row>
    <row r="8598" spans="2:13">
      <c r="B8598">
        <v>8593</v>
      </c>
      <c r="C8598" s="3">
        <v>3.612515191068653</v>
      </c>
      <c r="I8598" s="3">
        <v>3.612515191068653</v>
      </c>
      <c r="J8598" s="3">
        <v>4.9249082055232289</v>
      </c>
      <c r="K8598" s="3">
        <v>5.5173091279164037</v>
      </c>
      <c r="L8598" s="3">
        <v>6.0478175156931835</v>
      </c>
      <c r="M8598" s="3">
        <v>6.2942851082391149</v>
      </c>
    </row>
    <row r="8599" spans="2:13">
      <c r="B8599">
        <v>8594</v>
      </c>
      <c r="C8599" s="3">
        <v>3.5594214902450867</v>
      </c>
      <c r="I8599" s="3">
        <v>3.5594214902450867</v>
      </c>
      <c r="J8599" s="3">
        <v>4.852526059285049</v>
      </c>
      <c r="K8599" s="3">
        <v>5.4362203726599665</v>
      </c>
      <c r="L8599" s="3">
        <v>5.9589317956808197</v>
      </c>
      <c r="M8599" s="3">
        <v>6.20177701546727</v>
      </c>
    </row>
    <row r="8600" spans="2:13">
      <c r="B8600">
        <v>8595</v>
      </c>
      <c r="C8600" s="3">
        <v>9.1773233187094814</v>
      </c>
      <c r="I8600" s="3">
        <v>9.1773233187094814</v>
      </c>
      <c r="J8600" s="3">
        <v>12.511359129726371</v>
      </c>
      <c r="K8600" s="3">
        <v>14.01630914697339</v>
      </c>
      <c r="L8600" s="3">
        <v>15.364025831999861</v>
      </c>
      <c r="M8600" s="3">
        <v>15.990158225842844</v>
      </c>
    </row>
    <row r="8601" spans="2:13">
      <c r="B8601">
        <v>8596</v>
      </c>
      <c r="C8601" s="3">
        <v>12.224727076346623</v>
      </c>
      <c r="I8601" s="3">
        <v>12.224727076346623</v>
      </c>
      <c r="J8601" s="3">
        <v>16.665856198315794</v>
      </c>
      <c r="K8601" s="3">
        <v>18.670536929883941</v>
      </c>
      <c r="L8601" s="3">
        <v>20.465773741155402</v>
      </c>
      <c r="M8601" s="3">
        <v>21.299818414375697</v>
      </c>
    </row>
    <row r="8602" spans="2:13">
      <c r="B8602">
        <v>8597</v>
      </c>
      <c r="C8602" s="3">
        <v>6.1199862992113312</v>
      </c>
      <c r="I8602" s="3">
        <v>6.1199862992113312</v>
      </c>
      <c r="J8602" s="3">
        <v>8.3433201380558089</v>
      </c>
      <c r="K8602" s="3">
        <v>9.3469105278345985</v>
      </c>
      <c r="L8602" s="3">
        <v>10.245648358152247</v>
      </c>
      <c r="M8602" s="3">
        <v>10.663190765533651</v>
      </c>
    </row>
    <row r="8603" spans="2:13">
      <c r="B8603">
        <v>8598</v>
      </c>
      <c r="C8603" s="3">
        <v>3.4360396759619189</v>
      </c>
      <c r="I8603" s="3">
        <v>3.4360396759619189</v>
      </c>
      <c r="J8603" s="3">
        <v>4.68432078472238</v>
      </c>
      <c r="K8603" s="3">
        <v>5.2477822418400839</v>
      </c>
      <c r="L8603" s="3">
        <v>5.7523746857246936</v>
      </c>
      <c r="M8603" s="3">
        <v>5.9868020533715862</v>
      </c>
    </row>
    <row r="8604" spans="2:13">
      <c r="B8604">
        <v>8599</v>
      </c>
      <c r="C8604" s="3">
        <v>4.9968126299656008</v>
      </c>
      <c r="I8604" s="3">
        <v>4.9968126299656008</v>
      </c>
      <c r="J8604" s="3">
        <v>6.8121079694338702</v>
      </c>
      <c r="K8604" s="3">
        <v>7.6315139108499466</v>
      </c>
      <c r="L8604" s="3">
        <v>8.3653104133254228</v>
      </c>
      <c r="M8604" s="3">
        <v>8.7062231331820854</v>
      </c>
    </row>
    <row r="8605" spans="2:13">
      <c r="B8605">
        <v>8600</v>
      </c>
      <c r="C8605" s="3">
        <v>9.3493417530161622</v>
      </c>
      <c r="I8605" s="3">
        <v>9.3493417530161622</v>
      </c>
      <c r="J8605" s="3">
        <v>12.745870253918381</v>
      </c>
      <c r="K8605" s="3">
        <v>14.279028838814845</v>
      </c>
      <c r="L8605" s="3">
        <v>15.652006932423776</v>
      </c>
      <c r="M8605" s="3">
        <v>16.289875462209359</v>
      </c>
    </row>
    <row r="8606" spans="2:13">
      <c r="B8606">
        <v>8601</v>
      </c>
      <c r="C8606" s="3">
        <v>9.1095176722459321</v>
      </c>
      <c r="I8606" s="3">
        <v>9.1095176722459321</v>
      </c>
      <c r="J8606" s="3">
        <v>12.418920325462032</v>
      </c>
      <c r="K8606" s="3">
        <v>13.912751184620033</v>
      </c>
      <c r="L8606" s="3">
        <v>15.250510412781971</v>
      </c>
      <c r="M8606" s="3">
        <v>15.872016696128256</v>
      </c>
    </row>
    <row r="8607" spans="2:13">
      <c r="B8607">
        <v>8602</v>
      </c>
      <c r="C8607" s="3">
        <v>9.0666827086071269</v>
      </c>
      <c r="I8607" s="3">
        <v>9.0666827086071269</v>
      </c>
      <c r="J8607" s="3">
        <v>12.3605238197727</v>
      </c>
      <c r="K8607" s="3">
        <v>13.847330356366454</v>
      </c>
      <c r="L8607" s="3">
        <v>15.178799145236487</v>
      </c>
      <c r="M8607" s="3">
        <v>15.797382968798811</v>
      </c>
    </row>
    <row r="8608" spans="2:13">
      <c r="B8608">
        <v>8603</v>
      </c>
      <c r="C8608" s="3">
        <v>4.5240741750765814</v>
      </c>
      <c r="I8608" s="3">
        <v>4.5240741750765814</v>
      </c>
      <c r="J8608" s="3">
        <v>6.1676280510364672</v>
      </c>
      <c r="K8608" s="3">
        <v>6.9095116342298413</v>
      </c>
      <c r="L8608" s="3">
        <v>7.5738851163777348</v>
      </c>
      <c r="M8608" s="3">
        <v>7.8825447652525931</v>
      </c>
    </row>
    <row r="8609" spans="2:13">
      <c r="B8609">
        <v>8604</v>
      </c>
      <c r="C8609" s="3">
        <v>4.2909683496730011</v>
      </c>
      <c r="I8609" s="3">
        <v>4.2909683496730011</v>
      </c>
      <c r="J8609" s="3">
        <v>5.8498370573477319</v>
      </c>
      <c r="K8609" s="3">
        <v>6.5534946127791427</v>
      </c>
      <c r="L8609" s="3">
        <v>7.1836358248671157</v>
      </c>
      <c r="M8609" s="3">
        <v>7.476391587237166</v>
      </c>
    </row>
    <row r="8610" spans="2:13">
      <c r="B8610">
        <v>8605</v>
      </c>
      <c r="C8610" s="3">
        <v>8.1762044552659336</v>
      </c>
      <c r="I8610" s="3">
        <v>8.1762044552659336</v>
      </c>
      <c r="J8610" s="3">
        <v>11.146543137404217</v>
      </c>
      <c r="K8610" s="3">
        <v>12.487323952098007</v>
      </c>
      <c r="L8610" s="3">
        <v>13.688023413354342</v>
      </c>
      <c r="M8610" s="3">
        <v>14.245853435283353</v>
      </c>
    </row>
    <row r="8611" spans="2:13">
      <c r="B8611">
        <v>8606</v>
      </c>
      <c r="C8611" s="3">
        <v>1.7412536939826102</v>
      </c>
      <c r="I8611" s="3">
        <v>1.7412536939826102</v>
      </c>
      <c r="J8611" s="3">
        <v>2.3738348911567577</v>
      </c>
      <c r="K8611" s="3">
        <v>2.6593756404347357</v>
      </c>
      <c r="L8611" s="3">
        <v>2.915083821867134</v>
      </c>
      <c r="M8611" s="3">
        <v>3.0338826595934463</v>
      </c>
    </row>
    <row r="8612" spans="2:13">
      <c r="B8612">
        <v>8607</v>
      </c>
      <c r="C8612" s="3">
        <v>1.7815943607293372</v>
      </c>
      <c r="I8612" s="3">
        <v>1.7815943607293372</v>
      </c>
      <c r="J8612" s="3">
        <v>2.4288309451992216</v>
      </c>
      <c r="K8612" s="3">
        <v>2.7209869879574322</v>
      </c>
      <c r="L8612" s="3">
        <v>2.9826193139112309</v>
      </c>
      <c r="M8612" s="3">
        <v>3.1041704354312132</v>
      </c>
    </row>
    <row r="8613" spans="2:13">
      <c r="B8613">
        <v>8608</v>
      </c>
      <c r="C8613" s="3">
        <v>5.7184264648205048</v>
      </c>
      <c r="I8613" s="3">
        <v>5.7184264648205048</v>
      </c>
      <c r="J8613" s="3">
        <v>7.7958773679079272</v>
      </c>
      <c r="K8613" s="3">
        <v>8.7336176771452401</v>
      </c>
      <c r="L8613" s="3">
        <v>9.573385275070434</v>
      </c>
      <c r="M8613" s="3">
        <v>9.9635308466156491</v>
      </c>
    </row>
    <row r="8614" spans="2:13">
      <c r="B8614">
        <v>8609</v>
      </c>
      <c r="C8614" s="3">
        <v>4.6181200085038157</v>
      </c>
      <c r="I8614" s="3">
        <v>4.6181200085038157</v>
      </c>
      <c r="J8614" s="3">
        <v>6.2958398570064906</v>
      </c>
      <c r="K8614" s="3">
        <v>7.0531456143701678</v>
      </c>
      <c r="L8614" s="3">
        <v>7.7313300013391562</v>
      </c>
      <c r="M8614" s="3">
        <v>8.0464060246589142</v>
      </c>
    </row>
    <row r="8615" spans="2:13">
      <c r="B8615">
        <v>8610</v>
      </c>
      <c r="C8615" s="3">
        <v>2.6403310557471134</v>
      </c>
      <c r="I8615" s="3">
        <v>2.6403310557471134</v>
      </c>
      <c r="J8615" s="3">
        <v>3.599538657690768</v>
      </c>
      <c r="K8615" s="3">
        <v>4.032515259897175</v>
      </c>
      <c r="L8615" s="3">
        <v>4.4202555730851749</v>
      </c>
      <c r="M8615" s="3">
        <v>4.6003948955282006</v>
      </c>
    </row>
    <row r="8616" spans="2:13">
      <c r="B8616">
        <v>8611</v>
      </c>
      <c r="C8616" s="3">
        <v>11.783449447764818</v>
      </c>
      <c r="I8616" s="3">
        <v>11.783449447764818</v>
      </c>
      <c r="J8616" s="3">
        <v>16.064266530460731</v>
      </c>
      <c r="K8616" s="3">
        <v>17.996584030214756</v>
      </c>
      <c r="L8616" s="3">
        <v>19.727017935223106</v>
      </c>
      <c r="M8616" s="3">
        <v>20.530955984939137</v>
      </c>
    </row>
    <row r="8617" spans="2:13">
      <c r="B8617">
        <v>8612</v>
      </c>
      <c r="C8617" s="3">
        <v>7.3005180774543392</v>
      </c>
      <c r="I8617" s="3">
        <v>7.3005180774543392</v>
      </c>
      <c r="J8617" s="3">
        <v>9.952728080733559</v>
      </c>
      <c r="K8617" s="3">
        <v>11.149908829959038</v>
      </c>
      <c r="L8617" s="3">
        <v>12.222011193647601</v>
      </c>
      <c r="M8617" s="3">
        <v>12.720096604980069</v>
      </c>
    </row>
    <row r="8618" spans="2:13">
      <c r="B8618">
        <v>8613</v>
      </c>
      <c r="C8618" s="3">
        <v>3.2906206832604545</v>
      </c>
      <c r="I8618" s="3">
        <v>3.2906206832604545</v>
      </c>
      <c r="J8618" s="3">
        <v>4.4860724307320661</v>
      </c>
      <c r="K8618" s="3">
        <v>5.0256872489144335</v>
      </c>
      <c r="L8618" s="3">
        <v>5.5089244897646283</v>
      </c>
      <c r="M8618" s="3">
        <v>5.7334304959373341</v>
      </c>
    </row>
    <row r="8619" spans="2:13">
      <c r="B8619">
        <v>8614</v>
      </c>
      <c r="C8619" s="3">
        <v>5.4406434170264513</v>
      </c>
      <c r="I8619" s="3">
        <v>5.4406434170264513</v>
      </c>
      <c r="J8619" s="3">
        <v>7.4171783343873265</v>
      </c>
      <c r="K8619" s="3">
        <v>8.3093661891615476</v>
      </c>
      <c r="L8619" s="3">
        <v>9.108340536666292</v>
      </c>
      <c r="M8619" s="3">
        <v>9.4795340719102779</v>
      </c>
    </row>
    <row r="8620" spans="2:13">
      <c r="B8620">
        <v>8615</v>
      </c>
      <c r="C8620" s="3">
        <v>3.5611091655912652</v>
      </c>
      <c r="I8620" s="3">
        <v>3.5611091655912652</v>
      </c>
      <c r="J8620" s="3">
        <v>4.8548268513152673</v>
      </c>
      <c r="K8620" s="3">
        <v>5.4387979193552587</v>
      </c>
      <c r="L8620" s="3">
        <v>5.9617571824209659</v>
      </c>
      <c r="M8620" s="3">
        <v>6.2047175456068411</v>
      </c>
    </row>
    <row r="8621" spans="2:13">
      <c r="B8621">
        <v>8616</v>
      </c>
      <c r="C8621" s="3">
        <v>12.936329793067259</v>
      </c>
      <c r="I8621" s="3">
        <v>12.936329793067259</v>
      </c>
      <c r="J8621" s="3">
        <v>17.635977532978849</v>
      </c>
      <c r="K8621" s="3">
        <v>19.757350951903721</v>
      </c>
      <c r="L8621" s="3">
        <v>21.657088696740352</v>
      </c>
      <c r="M8621" s="3">
        <v>22.539683202740008</v>
      </c>
    </row>
    <row r="8622" spans="2:13">
      <c r="B8622">
        <v>8617</v>
      </c>
      <c r="C8622" s="3">
        <v>1.1438379326590553</v>
      </c>
      <c r="I8622" s="3">
        <v>1.1438379326590553</v>
      </c>
      <c r="J8622" s="3">
        <v>1.5593835658514885</v>
      </c>
      <c r="K8622" s="3">
        <v>1.7469566584299798</v>
      </c>
      <c r="L8622" s="3">
        <v>1.9149325935992303</v>
      </c>
      <c r="M8622" s="3">
        <v>1.9929721219096415</v>
      </c>
    </row>
    <row r="8623" spans="2:13">
      <c r="B8623">
        <v>8618</v>
      </c>
      <c r="C8623" s="3">
        <v>4.5876980289717579</v>
      </c>
      <c r="I8623" s="3">
        <v>4.5876980289717579</v>
      </c>
      <c r="J8623" s="3">
        <v>6.2543658565659914</v>
      </c>
      <c r="K8623" s="3">
        <v>7.0066828435625927</v>
      </c>
      <c r="L8623" s="3">
        <v>7.6803996741447085</v>
      </c>
      <c r="M8623" s="3">
        <v>7.9934001263847154</v>
      </c>
    </row>
    <row r="8624" spans="2:13">
      <c r="B8624">
        <v>8619</v>
      </c>
      <c r="C8624" s="3">
        <v>1.4764789869679855</v>
      </c>
      <c r="I8624" s="3">
        <v>1.4764789869679855</v>
      </c>
      <c r="J8624" s="3">
        <v>2.0128700070739902</v>
      </c>
      <c r="K8624" s="3">
        <v>2.254991484081601</v>
      </c>
      <c r="L8624" s="3">
        <v>2.4718167278616745</v>
      </c>
      <c r="M8624" s="3">
        <v>2.5725510368169275</v>
      </c>
    </row>
    <row r="8625" spans="2:13">
      <c r="B8625">
        <v>8620</v>
      </c>
      <c r="C8625" s="3">
        <v>8.2195994517175954</v>
      </c>
      <c r="I8625" s="3">
        <v>8.2195994517175954</v>
      </c>
      <c r="J8625" s="3">
        <v>11.205703130594507</v>
      </c>
      <c r="K8625" s="3">
        <v>12.553600105239338</v>
      </c>
      <c r="L8625" s="3">
        <v>13.760672248238873</v>
      </c>
      <c r="M8625" s="3">
        <v>14.321462938770862</v>
      </c>
    </row>
    <row r="8626" spans="2:13">
      <c r="B8626">
        <v>8621</v>
      </c>
      <c r="C8626" s="3">
        <v>5.737081944136925</v>
      </c>
      <c r="I8626" s="3">
        <v>5.737081944136925</v>
      </c>
      <c r="J8626" s="3">
        <v>7.8213102085477546</v>
      </c>
      <c r="K8626" s="3">
        <v>8.7621097500845071</v>
      </c>
      <c r="L8626" s="3">
        <v>9.6046169595357167</v>
      </c>
      <c r="M8626" s="3">
        <v>9.9960353204898951</v>
      </c>
    </row>
    <row r="8627" spans="2:13">
      <c r="B8627">
        <v>8622</v>
      </c>
      <c r="C8627" s="3">
        <v>6.8224348035861269</v>
      </c>
      <c r="I8627" s="3">
        <v>6.8224348035861269</v>
      </c>
      <c r="J8627" s="3">
        <v>9.3009616205625072</v>
      </c>
      <c r="K8627" s="3">
        <v>10.419743537550413</v>
      </c>
      <c r="L8627" s="3">
        <v>11.421637978661952</v>
      </c>
      <c r="M8627" s="3">
        <v>11.887105663198946</v>
      </c>
    </row>
    <row r="8628" spans="2:13">
      <c r="B8628">
        <v>8623</v>
      </c>
      <c r="C8628" s="3">
        <v>3.4450255234299525</v>
      </c>
      <c r="I8628" s="3">
        <v>3.4450255234299525</v>
      </c>
      <c r="J8628" s="3">
        <v>4.696571106613983</v>
      </c>
      <c r="K8628" s="3">
        <v>5.2615061144427573</v>
      </c>
      <c r="L8628" s="3">
        <v>5.7674181562254896</v>
      </c>
      <c r="M8628" s="3">
        <v>6.0024585926278871</v>
      </c>
    </row>
    <row r="8629" spans="2:13">
      <c r="B8629">
        <v>8624</v>
      </c>
      <c r="C8629" s="3">
        <v>12.997240047196314</v>
      </c>
      <c r="I8629" s="3">
        <v>12.997240047196314</v>
      </c>
      <c r="J8629" s="3">
        <v>17.719015913302432</v>
      </c>
      <c r="K8629" s="3">
        <v>19.850377744405744</v>
      </c>
      <c r="L8629" s="3">
        <v>21.759060337639681</v>
      </c>
      <c r="M8629" s="3">
        <v>22.645810508848349</v>
      </c>
    </row>
    <row r="8630" spans="2:13">
      <c r="B8630">
        <v>8625</v>
      </c>
      <c r="C8630" s="3">
        <v>7.0075783495537509</v>
      </c>
      <c r="I8630" s="3">
        <v>7.0075783495537509</v>
      </c>
      <c r="J8630" s="3">
        <v>9.5533660868440418</v>
      </c>
      <c r="K8630" s="3">
        <v>10.702508902431772</v>
      </c>
      <c r="L8630" s="3">
        <v>11.731592213038279</v>
      </c>
      <c r="M8630" s="3">
        <v>12.209691507862445</v>
      </c>
    </row>
    <row r="8631" spans="2:13">
      <c r="B8631">
        <v>8626</v>
      </c>
      <c r="C8631" s="3">
        <v>10.01807005130193</v>
      </c>
      <c r="I8631" s="3">
        <v>10.01807005130193</v>
      </c>
      <c r="J8631" s="3">
        <v>13.657541294537287</v>
      </c>
      <c r="K8631" s="3">
        <v>15.300361774202896</v>
      </c>
      <c r="L8631" s="3">
        <v>16.771544568033264</v>
      </c>
      <c r="M8631" s="3">
        <v>17.455037778969899</v>
      </c>
    </row>
    <row r="8632" spans="2:13">
      <c r="B8632">
        <v>8627</v>
      </c>
      <c r="C8632" s="3">
        <v>4.7894475509654537</v>
      </c>
      <c r="I8632" s="3">
        <v>4.7894475509654537</v>
      </c>
      <c r="J8632" s="3">
        <v>6.5294090948016805</v>
      </c>
      <c r="K8632" s="3">
        <v>7.3148101234147518</v>
      </c>
      <c r="L8632" s="3">
        <v>8.0181544594845207</v>
      </c>
      <c r="M8632" s="3">
        <v>8.3449194819347809</v>
      </c>
    </row>
    <row r="8633" spans="2:13">
      <c r="B8633">
        <v>8628</v>
      </c>
      <c r="C8633" s="3">
        <v>4.4689731088736222</v>
      </c>
      <c r="I8633" s="3">
        <v>4.4689731088736222</v>
      </c>
      <c r="J8633" s="3">
        <v>6.0925092823328937</v>
      </c>
      <c r="K8633" s="3">
        <v>6.8253570772410912</v>
      </c>
      <c r="L8633" s="3">
        <v>7.4816388071747975</v>
      </c>
      <c r="M8633" s="3">
        <v>7.7865391287069414</v>
      </c>
    </row>
    <row r="8634" spans="2:13">
      <c r="B8634">
        <v>8629</v>
      </c>
      <c r="C8634" s="3">
        <v>12.699475522760817</v>
      </c>
      <c r="I8634" s="3">
        <v>12.699475522760817</v>
      </c>
      <c r="J8634" s="3">
        <v>17.313076319378595</v>
      </c>
      <c r="K8634" s="3">
        <v>19.395609019086788</v>
      </c>
      <c r="L8634" s="3">
        <v>21.260564023801255</v>
      </c>
      <c r="M8634" s="3">
        <v>22.126998901758107</v>
      </c>
    </row>
    <row r="8635" spans="2:13">
      <c r="B8635">
        <v>8630</v>
      </c>
      <c r="C8635" s="3">
        <v>7.670461459947842</v>
      </c>
      <c r="I8635" s="3">
        <v>7.670461459947842</v>
      </c>
      <c r="J8635" s="3">
        <v>10.457068437426233</v>
      </c>
      <c r="K8635" s="3">
        <v>11.714914620409397</v>
      </c>
      <c r="L8635" s="3">
        <v>12.841344248354323</v>
      </c>
      <c r="M8635" s="3">
        <v>13.364669430328282</v>
      </c>
    </row>
    <row r="8636" spans="2:13">
      <c r="B8636">
        <v>8631</v>
      </c>
      <c r="C8636" s="3">
        <v>2.2718782152089765</v>
      </c>
      <c r="I8636" s="3">
        <v>2.2718782152089765</v>
      </c>
      <c r="J8636" s="3">
        <v>3.0972303429185835</v>
      </c>
      <c r="K8636" s="3">
        <v>3.4697859389703813</v>
      </c>
      <c r="L8636" s="3">
        <v>3.8034178783337054</v>
      </c>
      <c r="M8636" s="3">
        <v>3.9584191239047892</v>
      </c>
    </row>
    <row r="8637" spans="2:13">
      <c r="B8637">
        <v>8632</v>
      </c>
      <c r="C8637" s="3">
        <v>7.284148276126464</v>
      </c>
      <c r="I8637" s="3">
        <v>7.284148276126464</v>
      </c>
      <c r="J8637" s="3">
        <v>9.9304112835386977</v>
      </c>
      <c r="K8637" s="3">
        <v>11.124907619026622</v>
      </c>
      <c r="L8637" s="3">
        <v>12.194606029665479</v>
      </c>
      <c r="M8637" s="3">
        <v>12.691574594338393</v>
      </c>
    </row>
    <row r="8638" spans="2:13">
      <c r="B8638">
        <v>8633</v>
      </c>
      <c r="C8638" s="3">
        <v>9.5945251074075451</v>
      </c>
      <c r="I8638" s="3">
        <v>9.5945251074075451</v>
      </c>
      <c r="J8638" s="3">
        <v>13.080126430026704</v>
      </c>
      <c r="K8638" s="3">
        <v>14.653491585031443</v>
      </c>
      <c r="L8638" s="3">
        <v>16.062475569043119</v>
      </c>
      <c r="M8638" s="3">
        <v>16.7170719872646</v>
      </c>
    </row>
    <row r="8639" spans="2:13">
      <c r="B8639">
        <v>8634</v>
      </c>
      <c r="C8639" s="3">
        <v>9.7151548557277092</v>
      </c>
      <c r="I8639" s="3">
        <v>9.7151548557277092</v>
      </c>
      <c r="J8639" s="3">
        <v>13.244579838776643</v>
      </c>
      <c r="K8639" s="3">
        <v>14.837726550506623</v>
      </c>
      <c r="L8639" s="3">
        <v>16.264425364744472</v>
      </c>
      <c r="M8639" s="3">
        <v>16.927251872553228</v>
      </c>
    </row>
    <row r="8640" spans="2:13">
      <c r="B8640">
        <v>8635</v>
      </c>
      <c r="C8640" s="3">
        <v>9.1363521378094852</v>
      </c>
      <c r="I8640" s="3">
        <v>9.1363521378094852</v>
      </c>
      <c r="J8640" s="3">
        <v>12.455503501630124</v>
      </c>
      <c r="K8640" s="3">
        <v>13.953734830076415</v>
      </c>
      <c r="L8640" s="3">
        <v>15.295434777739871</v>
      </c>
      <c r="M8640" s="3">
        <v>15.918771870307678</v>
      </c>
    </row>
    <row r="8641" spans="2:13">
      <c r="B8641">
        <v>8636</v>
      </c>
      <c r="C8641" s="3">
        <v>3.6716597051855189</v>
      </c>
      <c r="I8641" s="3">
        <v>3.6716597051855189</v>
      </c>
      <c r="J8641" s="3">
        <v>5.0055393689868408</v>
      </c>
      <c r="K8641" s="3">
        <v>5.6076391474025309</v>
      </c>
      <c r="L8641" s="3">
        <v>6.14683307950797</v>
      </c>
      <c r="M8641" s="3">
        <v>6.3973358678207513</v>
      </c>
    </row>
    <row r="8642" spans="2:13">
      <c r="B8642">
        <v>8637</v>
      </c>
      <c r="C8642" s="3">
        <v>7.20924344095262</v>
      </c>
      <c r="I8642" s="3">
        <v>7.20924344095262</v>
      </c>
      <c r="J8642" s="3">
        <v>9.8282942216387017</v>
      </c>
      <c r="K8642" s="3">
        <v>11.010507233430605</v>
      </c>
      <c r="L8642" s="3">
        <v>12.069205650645765</v>
      </c>
      <c r="M8642" s="3">
        <v>12.561063755315358</v>
      </c>
    </row>
    <row r="8643" spans="2:13">
      <c r="B8643">
        <v>8638</v>
      </c>
      <c r="C8643" s="3">
        <v>2.4547298050932187</v>
      </c>
      <c r="I8643" s="3">
        <v>2.4547298050932187</v>
      </c>
      <c r="J8643" s="3">
        <v>3.346510206887122</v>
      </c>
      <c r="K8643" s="3">
        <v>3.7490508534589262</v>
      </c>
      <c r="L8643" s="3">
        <v>4.1095350818843794</v>
      </c>
      <c r="M8643" s="3">
        <v>4.277011566663699</v>
      </c>
    </row>
    <row r="8644" spans="2:13">
      <c r="B8644">
        <v>8639</v>
      </c>
      <c r="C8644" s="3">
        <v>7.1959272859068708</v>
      </c>
      <c r="I8644" s="3">
        <v>7.1959272859068708</v>
      </c>
      <c r="J8644" s="3">
        <v>9.8101404318877368</v>
      </c>
      <c r="K8644" s="3">
        <v>10.990169784341312</v>
      </c>
      <c r="L8644" s="3">
        <v>12.04691268536593</v>
      </c>
      <c r="M8644" s="3">
        <v>12.537862281558047</v>
      </c>
    </row>
    <row r="8645" spans="2:13">
      <c r="B8645">
        <v>8640</v>
      </c>
      <c r="C8645" s="3">
        <v>7.5116001364081413</v>
      </c>
      <c r="I8645" s="3">
        <v>7.5116001364081413</v>
      </c>
      <c r="J8645" s="3">
        <v>10.240494279406013</v>
      </c>
      <c r="K8645" s="3">
        <v>11.472289473086711</v>
      </c>
      <c r="L8645" s="3">
        <v>12.575389852523703</v>
      </c>
      <c r="M8645" s="3">
        <v>13.087876556071802</v>
      </c>
    </row>
    <row r="8646" spans="2:13">
      <c r="B8646">
        <v>8641</v>
      </c>
      <c r="C8646" s="3">
        <v>5.807478921233086</v>
      </c>
      <c r="I8646" s="3">
        <v>5.807478921233086</v>
      </c>
      <c r="J8646" s="3">
        <v>7.9172817496507708</v>
      </c>
      <c r="K8646" s="3">
        <v>8.8696253905088387</v>
      </c>
      <c r="L8646" s="3">
        <v>9.722470601282776</v>
      </c>
      <c r="M8646" s="3">
        <v>10.11869186895145</v>
      </c>
    </row>
    <row r="8647" spans="2:13">
      <c r="B8647">
        <v>8642</v>
      </c>
      <c r="C8647" s="3">
        <v>7.2095280289934411</v>
      </c>
      <c r="I8647" s="3">
        <v>7.2095280289934411</v>
      </c>
      <c r="J8647" s="3">
        <v>9.8286821978556329</v>
      </c>
      <c r="K8647" s="3">
        <v>11.010941878023713</v>
      </c>
      <c r="L8647" s="3">
        <v>12.069682087822359</v>
      </c>
      <c r="M8647" s="3">
        <v>12.561559608805954</v>
      </c>
    </row>
    <row r="8648" spans="2:13">
      <c r="B8648">
        <v>8643</v>
      </c>
      <c r="C8648" s="3">
        <v>12.94174429392722</v>
      </c>
      <c r="I8648" s="3">
        <v>12.94174429392722</v>
      </c>
      <c r="J8648" s="3">
        <v>17.643359071409456</v>
      </c>
      <c r="K8648" s="3">
        <v>19.765620391182935</v>
      </c>
      <c r="L8648" s="3">
        <v>21.666153271256348</v>
      </c>
      <c r="M8648" s="3">
        <v>22.549117187188202</v>
      </c>
    </row>
    <row r="8649" spans="2:13">
      <c r="B8649">
        <v>8644</v>
      </c>
      <c r="C8649" s="3">
        <v>7.1652436482469399</v>
      </c>
      <c r="I8649" s="3">
        <v>7.1652436482469399</v>
      </c>
      <c r="J8649" s="3">
        <v>9.768309715366378</v>
      </c>
      <c r="K8649" s="3">
        <v>10.943307389255095</v>
      </c>
      <c r="L8649" s="3">
        <v>11.995544308633923</v>
      </c>
      <c r="M8649" s="3">
        <v>12.484400481849358</v>
      </c>
    </row>
    <row r="8650" spans="2:13">
      <c r="B8650">
        <v>8645</v>
      </c>
      <c r="C8650" s="3">
        <v>2.4894166349837277</v>
      </c>
      <c r="I8650" s="3">
        <v>2.4894166349837277</v>
      </c>
      <c r="J8650" s="3">
        <v>3.3937984379715762</v>
      </c>
      <c r="K8650" s="3">
        <v>3.8020272294881643</v>
      </c>
      <c r="L8650" s="3">
        <v>4.1676053200094225</v>
      </c>
      <c r="M8650" s="3">
        <v>4.3374483497038465</v>
      </c>
    </row>
    <row r="8651" spans="2:13">
      <c r="B8651">
        <v>8646</v>
      </c>
      <c r="C8651" s="3">
        <v>6.6491032306034743</v>
      </c>
      <c r="I8651" s="3">
        <v>6.6491032306034743</v>
      </c>
      <c r="J8651" s="3">
        <v>9.0646603066831908</v>
      </c>
      <c r="K8651" s="3">
        <v>10.155018320023951</v>
      </c>
      <c r="L8651" s="3">
        <v>11.131458514310125</v>
      </c>
      <c r="M8651" s="3">
        <v>11.585100472657551</v>
      </c>
    </row>
    <row r="8652" spans="2:13">
      <c r="B8652">
        <v>8647</v>
      </c>
      <c r="C8652" s="3">
        <v>10.718206427332658</v>
      </c>
      <c r="I8652" s="3">
        <v>10.718206427332658</v>
      </c>
      <c r="J8652" s="3">
        <v>14.612030674076481</v>
      </c>
      <c r="K8652" s="3">
        <v>16.369663524908596</v>
      </c>
      <c r="L8652" s="3">
        <v>17.943663386744724</v>
      </c>
      <c r="M8652" s="3">
        <v>18.674924127484623</v>
      </c>
    </row>
    <row r="8653" spans="2:13">
      <c r="B8653">
        <v>8648</v>
      </c>
      <c r="C8653" s="3">
        <v>10.270411299247273</v>
      </c>
      <c r="I8653" s="3">
        <v>10.270411299247273</v>
      </c>
      <c r="J8653" s="3">
        <v>14.001555760046113</v>
      </c>
      <c r="K8653" s="3">
        <v>15.685756602183345</v>
      </c>
      <c r="L8653" s="3">
        <v>17.193996443953065</v>
      </c>
      <c r="M8653" s="3">
        <v>17.89470589803101</v>
      </c>
    </row>
    <row r="8654" spans="2:13">
      <c r="B8654">
        <v>8649</v>
      </c>
      <c r="C8654" s="3">
        <v>6.3886358632587843</v>
      </c>
      <c r="I8654" s="3">
        <v>6.3886358632587843</v>
      </c>
      <c r="J8654" s="3">
        <v>8.7095675785257125</v>
      </c>
      <c r="K8654" s="3">
        <v>9.7572126618143589</v>
      </c>
      <c r="L8654" s="3">
        <v>10.695402463836407</v>
      </c>
      <c r="M8654" s="3">
        <v>11.131273766125434</v>
      </c>
    </row>
    <row r="8655" spans="2:13">
      <c r="B8655">
        <v>8650</v>
      </c>
      <c r="C8655" s="3">
        <v>2.3960114515803905</v>
      </c>
      <c r="I8655" s="3">
        <v>2.3960114515803905</v>
      </c>
      <c r="J8655" s="3">
        <v>3.2664600241930541</v>
      </c>
      <c r="K8655" s="3">
        <v>3.6593716989979277</v>
      </c>
      <c r="L8655" s="3">
        <v>4.0112329660218586</v>
      </c>
      <c r="M8655" s="3">
        <v>4.1747033302831671</v>
      </c>
    </row>
    <row r="8656" spans="2:13">
      <c r="B8656">
        <v>8651</v>
      </c>
      <c r="C8656" s="3">
        <v>14.598018443941111</v>
      </c>
      <c r="I8656" s="3">
        <v>14.598018443941111</v>
      </c>
      <c r="J8656" s="3">
        <v>19.90134214430179</v>
      </c>
      <c r="K8656" s="3">
        <v>22.29520878123213</v>
      </c>
      <c r="L8656" s="3">
        <v>24.438970348955799</v>
      </c>
      <c r="M8656" s="3">
        <v>25.43493528516273</v>
      </c>
    </row>
    <row r="8657" spans="2:13">
      <c r="B8657">
        <v>8652</v>
      </c>
      <c r="C8657" s="3">
        <v>10.760403990397133</v>
      </c>
      <c r="I8657" s="3">
        <v>10.760403990397133</v>
      </c>
      <c r="J8657" s="3">
        <v>14.669558217518546</v>
      </c>
      <c r="K8657" s="3">
        <v>16.43411086631966</v>
      </c>
      <c r="L8657" s="3">
        <v>18.014307563315068</v>
      </c>
      <c r="M8657" s="3">
        <v>18.74844727652421</v>
      </c>
    </row>
    <row r="8658" spans="2:13">
      <c r="B8658">
        <v>8653</v>
      </c>
      <c r="C8658" s="3">
        <v>10.907168695621184</v>
      </c>
      <c r="I8658" s="3">
        <v>10.907168695621184</v>
      </c>
      <c r="J8658" s="3">
        <v>14.869641168816891</v>
      </c>
      <c r="K8658" s="3">
        <v>16.658261134196895</v>
      </c>
      <c r="L8658" s="3">
        <v>18.260010656033963</v>
      </c>
      <c r="M8658" s="3">
        <v>19.004163543348703</v>
      </c>
    </row>
    <row r="8659" spans="2:13">
      <c r="B8659">
        <v>8654</v>
      </c>
      <c r="C8659" s="3">
        <v>6.7722175437091892</v>
      </c>
      <c r="I8659" s="3">
        <v>6.7722175437091892</v>
      </c>
      <c r="J8659" s="3">
        <v>9.2325008993901037</v>
      </c>
      <c r="K8659" s="3">
        <v>10.343047902613575</v>
      </c>
      <c r="L8659" s="3">
        <v>11.337567792708208</v>
      </c>
      <c r="M8659" s="3">
        <v>11.799609352650151</v>
      </c>
    </row>
    <row r="8660" spans="2:13">
      <c r="B8660">
        <v>8655</v>
      </c>
      <c r="C8660" s="3">
        <v>7.8583601245128287</v>
      </c>
      <c r="I8660" s="3">
        <v>7.8583601245128287</v>
      </c>
      <c r="J8660" s="3">
        <v>10.713228931148397</v>
      </c>
      <c r="K8660" s="3">
        <v>12.001887812851816</v>
      </c>
      <c r="L8660" s="3">
        <v>13.155910907490039</v>
      </c>
      <c r="M8660" s="3">
        <v>13.692055670572589</v>
      </c>
    </row>
    <row r="8661" spans="2:13">
      <c r="B8661">
        <v>8656</v>
      </c>
      <c r="C8661" s="3">
        <v>4.0796994010921459</v>
      </c>
      <c r="I8661" s="3">
        <v>4.0796994010921459</v>
      </c>
      <c r="J8661" s="3">
        <v>5.5618160737929685</v>
      </c>
      <c r="K8661" s="3">
        <v>6.2308285375381871</v>
      </c>
      <c r="L8661" s="3">
        <v>6.8299442885911379</v>
      </c>
      <c r="M8661" s="3">
        <v>7.10828600800708</v>
      </c>
    </row>
    <row r="8662" spans="2:13">
      <c r="B8662">
        <v>8657</v>
      </c>
      <c r="C8662" s="3">
        <v>11.198518996215837</v>
      </c>
      <c r="I8662" s="3">
        <v>11.198518996215837</v>
      </c>
      <c r="J8662" s="3">
        <v>15.266836311311447</v>
      </c>
      <c r="K8662" s="3">
        <v>17.103233566940226</v>
      </c>
      <c r="L8662" s="3">
        <v>18.747768729825641</v>
      </c>
      <c r="M8662" s="3">
        <v>19.51179929332362</v>
      </c>
    </row>
    <row r="8663" spans="2:13">
      <c r="B8663">
        <v>8658</v>
      </c>
      <c r="C8663" s="3">
        <v>5.0595932425467618</v>
      </c>
      <c r="I8663" s="3">
        <v>5.0595932425467618</v>
      </c>
      <c r="J8663" s="3">
        <v>6.8976961919590387</v>
      </c>
      <c r="K8663" s="3">
        <v>7.7273972576401802</v>
      </c>
      <c r="L8663" s="3">
        <v>8.4704132761045194</v>
      </c>
      <c r="M8663" s="3">
        <v>8.8156092683138336</v>
      </c>
    </row>
    <row r="8664" spans="2:13">
      <c r="B8664">
        <v>8659</v>
      </c>
      <c r="C8664" s="3">
        <v>5.9501695123683431</v>
      </c>
      <c r="I8664" s="3">
        <v>5.9501695123683431</v>
      </c>
      <c r="J8664" s="3">
        <v>8.1118104992793931</v>
      </c>
      <c r="K8664" s="3">
        <v>9.0875533601640885</v>
      </c>
      <c r="L8664" s="3">
        <v>9.9613531002480311</v>
      </c>
      <c r="M8664" s="3">
        <v>10.367309581366605</v>
      </c>
    </row>
    <row r="8665" spans="2:13">
      <c r="B8665">
        <v>8660</v>
      </c>
      <c r="C8665" s="3">
        <v>3.5746011882934252</v>
      </c>
      <c r="I8665" s="3">
        <v>3.5746011882934252</v>
      </c>
      <c r="J8665" s="3">
        <v>4.8732203997989529</v>
      </c>
      <c r="K8665" s="3">
        <v>5.4594039669623999</v>
      </c>
      <c r="L8665" s="3">
        <v>5.9843445728967177</v>
      </c>
      <c r="M8665" s="3">
        <v>6.2282254433131774</v>
      </c>
    </row>
    <row r="8666" spans="2:13">
      <c r="B8666">
        <v>8661</v>
      </c>
      <c r="C8666" s="3">
        <v>5.6497331983096517</v>
      </c>
      <c r="I8666" s="3">
        <v>5.6497331983096517</v>
      </c>
      <c r="J8666" s="3">
        <v>7.7022284795268057</v>
      </c>
      <c r="K8666" s="3">
        <v>8.6287040736581879</v>
      </c>
      <c r="L8666" s="3">
        <v>9.458383865127125</v>
      </c>
      <c r="M8666" s="3">
        <v>9.8438427673780744</v>
      </c>
    </row>
    <row r="8667" spans="2:13">
      <c r="B8667">
        <v>8662</v>
      </c>
      <c r="C8667" s="3">
        <v>4.4804533360916317</v>
      </c>
      <c r="I8667" s="3">
        <v>4.4804533360916317</v>
      </c>
      <c r="J8667" s="3">
        <v>6.1081601688307634</v>
      </c>
      <c r="K8667" s="3">
        <v>6.8428905571215566</v>
      </c>
      <c r="L8667" s="3">
        <v>7.5008581918918145</v>
      </c>
      <c r="M8667" s="3">
        <v>7.8065417638228212</v>
      </c>
    </row>
    <row r="8668" spans="2:13">
      <c r="B8668">
        <v>8663</v>
      </c>
      <c r="C8668" s="3">
        <v>4.3526544544864185</v>
      </c>
      <c r="I8668" s="3">
        <v>4.3526544544864185</v>
      </c>
      <c r="J8668" s="3">
        <v>5.9339331476599488</v>
      </c>
      <c r="K8668" s="3">
        <v>6.6477063437067008</v>
      </c>
      <c r="L8668" s="3">
        <v>7.2869063401269036</v>
      </c>
      <c r="M8668" s="3">
        <v>7.5838707009229172</v>
      </c>
    </row>
    <row r="8669" spans="2:13">
      <c r="B8669">
        <v>8664</v>
      </c>
      <c r="C8669" s="3">
        <v>5.5381332367231542</v>
      </c>
      <c r="I8669" s="3">
        <v>5.5381332367231542</v>
      </c>
      <c r="J8669" s="3">
        <v>7.5500852946587491</v>
      </c>
      <c r="K8669" s="3">
        <v>8.4582600881882879</v>
      </c>
      <c r="L8669" s="3">
        <v>9.271551099938435</v>
      </c>
      <c r="M8669" s="3">
        <v>9.6493959791595447</v>
      </c>
    </row>
    <row r="8670" spans="2:13">
      <c r="B8670">
        <v>8665</v>
      </c>
      <c r="C8670" s="3">
        <v>9.4456217528017365</v>
      </c>
      <c r="I8670" s="3">
        <v>9.4456217528017365</v>
      </c>
      <c r="J8670" s="3">
        <v>12.877127878009226</v>
      </c>
      <c r="K8670" s="3">
        <v>14.426075008465858</v>
      </c>
      <c r="L8670" s="3">
        <v>15.813192100739119</v>
      </c>
      <c r="M8670" s="3">
        <v>16.457629433284659</v>
      </c>
    </row>
    <row r="8671" spans="2:13">
      <c r="B8671">
        <v>8666</v>
      </c>
      <c r="C8671" s="3">
        <v>11.120347276374991</v>
      </c>
      <c r="I8671" s="3">
        <v>11.120347276374991</v>
      </c>
      <c r="J8671" s="3">
        <v>15.160265536069902</v>
      </c>
      <c r="K8671" s="3">
        <v>16.98384374555231</v>
      </c>
      <c r="L8671" s="3">
        <v>18.616899163476361</v>
      </c>
      <c r="M8671" s="3">
        <v>19.375596380379154</v>
      </c>
    </row>
    <row r="8672" spans="2:13">
      <c r="B8672">
        <v>8667</v>
      </c>
      <c r="C8672" s="3">
        <v>6.7992681498693335</v>
      </c>
      <c r="I8672" s="3">
        <v>6.7992681498693335</v>
      </c>
      <c r="J8672" s="3">
        <v>9.2693787380139625</v>
      </c>
      <c r="K8672" s="3">
        <v>10.384361654498141</v>
      </c>
      <c r="L8672" s="3">
        <v>11.38285400497104</v>
      </c>
      <c r="M8672" s="3">
        <v>11.846741120550695</v>
      </c>
    </row>
    <row r="8673" spans="2:13">
      <c r="B8673">
        <v>8668</v>
      </c>
      <c r="C8673" s="3">
        <v>7.818314203239864</v>
      </c>
      <c r="I8673" s="3">
        <v>7.818314203239864</v>
      </c>
      <c r="J8673" s="3">
        <v>10.658634700856283</v>
      </c>
      <c r="K8673" s="3">
        <v>11.940726623129651</v>
      </c>
      <c r="L8673" s="3">
        <v>13.0888688574786</v>
      </c>
      <c r="M8673" s="3">
        <v>13.622281446082873</v>
      </c>
    </row>
    <row r="8674" spans="2:13">
      <c r="B8674">
        <v>8669</v>
      </c>
      <c r="C8674" s="3">
        <v>13.957755462366814</v>
      </c>
      <c r="I8674" s="3">
        <v>13.957755462366814</v>
      </c>
      <c r="J8674" s="3">
        <v>19.028477603982655</v>
      </c>
      <c r="K8674" s="3">
        <v>21.317350251739871</v>
      </c>
      <c r="L8674" s="3">
        <v>23.367087333989293</v>
      </c>
      <c r="M8674" s="3">
        <v>24.31936966477631</v>
      </c>
    </row>
    <row r="8675" spans="2:13">
      <c r="B8675">
        <v>8670</v>
      </c>
      <c r="C8675" s="3">
        <v>14.762327947562454</v>
      </c>
      <c r="I8675" s="3">
        <v>14.762327947562454</v>
      </c>
      <c r="J8675" s="3">
        <v>20.125343755320849</v>
      </c>
      <c r="K8675" s="3">
        <v>22.54615480531384</v>
      </c>
      <c r="L8675" s="3">
        <v>24.714045702674117</v>
      </c>
      <c r="M8675" s="3">
        <v>25.721220825038909</v>
      </c>
    </row>
    <row r="8676" spans="2:13">
      <c r="B8676">
        <v>8671</v>
      </c>
      <c r="C8676" s="3">
        <v>5.4268084846578342</v>
      </c>
      <c r="I8676" s="3">
        <v>5.4268084846578342</v>
      </c>
      <c r="J8676" s="3">
        <v>7.398317300359424</v>
      </c>
      <c r="K8676" s="3">
        <v>8.2882364237199528</v>
      </c>
      <c r="L8676" s="3">
        <v>9.0851790710718454</v>
      </c>
      <c r="M8676" s="3">
        <v>9.4554287037178959</v>
      </c>
    </row>
    <row r="8677" spans="2:13">
      <c r="B8677">
        <v>8672</v>
      </c>
      <c r="C8677" s="3">
        <v>8.6643862797178972</v>
      </c>
      <c r="I8677" s="3">
        <v>8.6643862797178972</v>
      </c>
      <c r="J8677" s="3">
        <v>11.812076857227703</v>
      </c>
      <c r="K8677" s="3">
        <v>13.232912522297189</v>
      </c>
      <c r="L8677" s="3">
        <v>14.505302907725202</v>
      </c>
      <c r="M8677" s="3">
        <v>15.096439640528351</v>
      </c>
    </row>
    <row r="8678" spans="2:13">
      <c r="B8678">
        <v>8673</v>
      </c>
      <c r="C8678" s="3">
        <v>10.347306719796171</v>
      </c>
      <c r="I8678" s="3">
        <v>10.347306719796171</v>
      </c>
      <c r="J8678" s="3">
        <v>14.106386568388373</v>
      </c>
      <c r="K8678" s="3">
        <v>15.803197161807372</v>
      </c>
      <c r="L8678" s="3">
        <v>17.32272932026649</v>
      </c>
      <c r="M8678" s="3">
        <v>18.028685044097809</v>
      </c>
    </row>
    <row r="8679" spans="2:13">
      <c r="B8679">
        <v>8674</v>
      </c>
      <c r="C8679" s="3">
        <v>4.1319369254931866</v>
      </c>
      <c r="I8679" s="3">
        <v>4.1319369254931866</v>
      </c>
      <c r="J8679" s="3">
        <v>5.6330310027142225</v>
      </c>
      <c r="K8679" s="3">
        <v>6.3106096747663907</v>
      </c>
      <c r="L8679" s="3">
        <v>6.9173966585715139</v>
      </c>
      <c r="M8679" s="3">
        <v>7.1993023372232576</v>
      </c>
    </row>
    <row r="8680" spans="2:13">
      <c r="B8680">
        <v>8675</v>
      </c>
      <c r="C8680" s="3">
        <v>5.6172516243433277</v>
      </c>
      <c r="I8680" s="3">
        <v>5.6172516243433277</v>
      </c>
      <c r="J8680" s="3">
        <v>7.6579466532384188</v>
      </c>
      <c r="K8680" s="3">
        <v>8.5790957329163806</v>
      </c>
      <c r="L8680" s="3">
        <v>9.4040055105512081</v>
      </c>
      <c r="M8680" s="3">
        <v>9.7872483237577779</v>
      </c>
    </row>
    <row r="8681" spans="2:13">
      <c r="B8681">
        <v>8676</v>
      </c>
      <c r="C8681" s="3">
        <v>4.5854956773726663</v>
      </c>
      <c r="I8681" s="3">
        <v>4.5854956773726663</v>
      </c>
      <c r="J8681" s="3">
        <v>6.2513634112091863</v>
      </c>
      <c r="K8681" s="3">
        <v>7.00331924398228</v>
      </c>
      <c r="L8681" s="3">
        <v>7.6767126528113083</v>
      </c>
      <c r="M8681" s="3">
        <v>7.9895628473311788</v>
      </c>
    </row>
    <row r="8682" spans="2:13">
      <c r="B8682">
        <v>8677</v>
      </c>
      <c r="C8682" s="3">
        <v>5.7731192121534685</v>
      </c>
      <c r="I8682" s="3">
        <v>5.7731192121534685</v>
      </c>
      <c r="J8682" s="3">
        <v>7.8704394793112673</v>
      </c>
      <c r="K8682" s="3">
        <v>8.8171486183678613</v>
      </c>
      <c r="L8682" s="3">
        <v>9.6649480056907677</v>
      </c>
      <c r="M8682" s="3">
        <v>10.058825046600651</v>
      </c>
    </row>
    <row r="8683" spans="2:13">
      <c r="B8683">
        <v>8678</v>
      </c>
      <c r="C8683" s="3">
        <v>4.5580649262924178</v>
      </c>
      <c r="I8683" s="3">
        <v>4.5580649262924178</v>
      </c>
      <c r="J8683" s="3">
        <v>6.2139673245677294</v>
      </c>
      <c r="K8683" s="3">
        <v>6.9614249057398201</v>
      </c>
      <c r="L8683" s="3">
        <v>7.6307900288007859</v>
      </c>
      <c r="M8683" s="3">
        <v>7.9417687319018269</v>
      </c>
    </row>
    <row r="8684" spans="2:13">
      <c r="B8684">
        <v>8679</v>
      </c>
      <c r="C8684" s="3">
        <v>2.4740731067299113</v>
      </c>
      <c r="I8684" s="3">
        <v>2.4740731067299113</v>
      </c>
      <c r="J8684" s="3">
        <v>3.3728807492693331</v>
      </c>
      <c r="K8684" s="3">
        <v>3.7785934211823835</v>
      </c>
      <c r="L8684" s="3">
        <v>4.1419182698468697</v>
      </c>
      <c r="M8684" s="3">
        <v>4.3107144714257393</v>
      </c>
    </row>
    <row r="8685" spans="2:13">
      <c r="B8685">
        <v>8680</v>
      </c>
      <c r="C8685" s="3">
        <v>11.490383357432524</v>
      </c>
      <c r="I8685" s="3">
        <v>11.490383357432524</v>
      </c>
      <c r="J8685" s="3">
        <v>15.664732267848768</v>
      </c>
      <c r="K8685" s="3">
        <v>17.548991112330079</v>
      </c>
      <c r="L8685" s="3">
        <v>19.23638740756488</v>
      </c>
      <c r="M8685" s="3">
        <v>20.020330719564754</v>
      </c>
    </row>
    <row r="8686" spans="2:13">
      <c r="B8686">
        <v>8681</v>
      </c>
      <c r="C8686" s="3">
        <v>4.1907758169249112</v>
      </c>
      <c r="I8686" s="3">
        <v>4.1907758169249112</v>
      </c>
      <c r="J8686" s="3">
        <v>5.7132455136268447</v>
      </c>
      <c r="K8686" s="3">
        <v>6.400472923943954</v>
      </c>
      <c r="L8686" s="3">
        <v>7.0159005704954076</v>
      </c>
      <c r="M8686" s="3">
        <v>7.3018205934895919</v>
      </c>
    </row>
    <row r="8687" spans="2:13">
      <c r="B8687">
        <v>8682</v>
      </c>
      <c r="C8687" s="3">
        <v>12.453203855767981</v>
      </c>
      <c r="I8687" s="3">
        <v>12.453203855767981</v>
      </c>
      <c r="J8687" s="3">
        <v>16.97733645686964</v>
      </c>
      <c r="K8687" s="3">
        <v>19.019484118738667</v>
      </c>
      <c r="L8687" s="3">
        <v>20.848273411171988</v>
      </c>
      <c r="M8687" s="3">
        <v>21.697906149437891</v>
      </c>
    </row>
    <row r="8688" spans="2:13">
      <c r="B8688">
        <v>8683</v>
      </c>
      <c r="C8688" s="3">
        <v>4.9424302805813811</v>
      </c>
      <c r="I8688" s="3">
        <v>4.9424302805813811</v>
      </c>
      <c r="J8688" s="3">
        <v>6.7379690206537699</v>
      </c>
      <c r="K8688" s="3">
        <v>7.5484570330832028</v>
      </c>
      <c r="L8688" s="3">
        <v>8.2742673290046795</v>
      </c>
      <c r="M8688" s="3">
        <v>8.6114697567183889</v>
      </c>
    </row>
    <row r="8689" spans="2:13">
      <c r="B8689">
        <v>8684</v>
      </c>
      <c r="C8689" s="3">
        <v>2.4695008215063341</v>
      </c>
      <c r="I8689" s="3">
        <v>2.4695008215063341</v>
      </c>
      <c r="J8689" s="3">
        <v>3.3666473955463481</v>
      </c>
      <c r="K8689" s="3">
        <v>3.7716102779524676</v>
      </c>
      <c r="L8689" s="3">
        <v>4.1342636732017786</v>
      </c>
      <c r="M8689" s="3">
        <v>4.3027479258830281</v>
      </c>
    </row>
    <row r="8690" spans="2:13">
      <c r="B8690">
        <v>8685</v>
      </c>
      <c r="C8690" s="3">
        <v>10.938753098174606</v>
      </c>
      <c r="I8690" s="3">
        <v>10.938753098174606</v>
      </c>
      <c r="J8690" s="3">
        <v>14.912699889701019</v>
      </c>
      <c r="K8690" s="3">
        <v>16.706499246229921</v>
      </c>
      <c r="L8690" s="3">
        <v>18.312887029663489</v>
      </c>
      <c r="M8690" s="3">
        <v>19.05919479557323</v>
      </c>
    </row>
    <row r="8691" spans="2:13">
      <c r="B8691">
        <v>8686</v>
      </c>
      <c r="C8691" s="3">
        <v>2.0031488157368487</v>
      </c>
      <c r="I8691" s="3">
        <v>2.0031488157368487</v>
      </c>
      <c r="J8691" s="3">
        <v>2.7308740635601834</v>
      </c>
      <c r="K8691" s="3">
        <v>3.0593618742321338</v>
      </c>
      <c r="L8691" s="3">
        <v>3.3535301178261925</v>
      </c>
      <c r="M8691" s="3">
        <v>3.4901970216350717</v>
      </c>
    </row>
    <row r="8692" spans="2:13">
      <c r="B8692">
        <v>8687</v>
      </c>
      <c r="C8692" s="3">
        <v>1.9639656485996233</v>
      </c>
      <c r="I8692" s="3">
        <v>1.9639656485996233</v>
      </c>
      <c r="J8692" s="3">
        <v>2.6774560179199587</v>
      </c>
      <c r="K8692" s="3">
        <v>2.9995183485242358</v>
      </c>
      <c r="L8692" s="3">
        <v>3.2879324297891372</v>
      </c>
      <c r="M8692" s="3">
        <v>3.4219260214147171</v>
      </c>
    </row>
    <row r="8693" spans="2:13">
      <c r="B8693">
        <v>8688</v>
      </c>
      <c r="C8693" s="3">
        <v>7.2840371886119071</v>
      </c>
      <c r="I8693" s="3">
        <v>7.2840371886119071</v>
      </c>
      <c r="J8693" s="3">
        <v>9.9302598389680767</v>
      </c>
      <c r="K8693" s="3">
        <v>11.124737957689398</v>
      </c>
      <c r="L8693" s="3">
        <v>12.194420054802876</v>
      </c>
      <c r="M8693" s="3">
        <v>12.691381040414988</v>
      </c>
    </row>
    <row r="8694" spans="2:13">
      <c r="B8694">
        <v>8689</v>
      </c>
      <c r="C8694" s="3">
        <v>9.4752496498297987</v>
      </c>
      <c r="I8694" s="3">
        <v>9.4752496498297987</v>
      </c>
      <c r="J8694" s="3">
        <v>12.91751931319174</v>
      </c>
      <c r="K8694" s="3">
        <v>14.471324995820385</v>
      </c>
      <c r="L8694" s="3">
        <v>15.862793031149728</v>
      </c>
      <c r="M8694" s="3">
        <v>16.50925175767328</v>
      </c>
    </row>
    <row r="8695" spans="2:13">
      <c r="B8695">
        <v>8690</v>
      </c>
      <c r="C8695" s="3">
        <v>12.995209961296439</v>
      </c>
      <c r="I8695" s="3">
        <v>12.995209961296439</v>
      </c>
      <c r="J8695" s="3">
        <v>17.71624831616376</v>
      </c>
      <c r="K8695" s="3">
        <v>19.84727724215913</v>
      </c>
      <c r="L8695" s="3">
        <v>21.755661711360137</v>
      </c>
      <c r="M8695" s="3">
        <v>22.642273377854515</v>
      </c>
    </row>
    <row r="8696" spans="2:13">
      <c r="B8696">
        <v>8691</v>
      </c>
      <c r="C8696" s="3">
        <v>3.1811783237427798</v>
      </c>
      <c r="I8696" s="3">
        <v>3.1811783237427798</v>
      </c>
      <c r="J8696" s="3">
        <v>4.336870684604329</v>
      </c>
      <c r="K8696" s="3">
        <v>4.8585385181241962</v>
      </c>
      <c r="L8696" s="3">
        <v>5.325703829409707</v>
      </c>
      <c r="M8696" s="3">
        <v>5.5427430171896326</v>
      </c>
    </row>
    <row r="8697" spans="2:13">
      <c r="B8697">
        <v>8692</v>
      </c>
      <c r="C8697" s="3">
        <v>5.7668455420558242</v>
      </c>
      <c r="I8697" s="3">
        <v>5.7668455420558242</v>
      </c>
      <c r="J8697" s="3">
        <v>7.861886643486792</v>
      </c>
      <c r="K8697" s="3">
        <v>8.8075669902045135</v>
      </c>
      <c r="L8697" s="3">
        <v>9.6544450707832485</v>
      </c>
      <c r="M8697" s="3">
        <v>10.047894084049343</v>
      </c>
    </row>
    <row r="8698" spans="2:13">
      <c r="B8698">
        <v>8693</v>
      </c>
      <c r="C8698" s="3">
        <v>5.9436666220247014</v>
      </c>
      <c r="I8698" s="3">
        <v>5.9436666220247014</v>
      </c>
      <c r="J8698" s="3">
        <v>8.1029451696353263</v>
      </c>
      <c r="K8698" s="3">
        <v>9.0776216493329436</v>
      </c>
      <c r="L8698" s="3">
        <v>9.9504664210113205</v>
      </c>
      <c r="M8698" s="3">
        <v>10.35597923569728</v>
      </c>
    </row>
    <row r="8699" spans="2:13">
      <c r="B8699">
        <v>8694</v>
      </c>
      <c r="C8699" s="3">
        <v>8.1747083614722271</v>
      </c>
      <c r="I8699" s="3">
        <v>8.1747083614722271</v>
      </c>
      <c r="J8699" s="3">
        <v>11.144503526714391</v>
      </c>
      <c r="K8699" s="3">
        <v>12.485039003382873</v>
      </c>
      <c r="L8699" s="3">
        <v>13.685518758903873</v>
      </c>
      <c r="M8699" s="3">
        <v>14.243246708283412</v>
      </c>
    </row>
    <row r="8700" spans="2:13">
      <c r="B8700">
        <v>8695</v>
      </c>
      <c r="C8700" s="3">
        <v>3.051112885561801</v>
      </c>
      <c r="I8700" s="3">
        <v>3.051112885561801</v>
      </c>
      <c r="J8700" s="3">
        <v>4.1595536880319246</v>
      </c>
      <c r="K8700" s="3">
        <v>4.659892646384602</v>
      </c>
      <c r="L8700" s="3">
        <v>5.1079574688789604</v>
      </c>
      <c r="M8700" s="3">
        <v>5.3161228073526878</v>
      </c>
    </row>
    <row r="8701" spans="2:13">
      <c r="B8701">
        <v>8696</v>
      </c>
      <c r="C8701" s="3">
        <v>13.126219537327559</v>
      </c>
      <c r="I8701" s="3">
        <v>13.126219537327559</v>
      </c>
      <c r="J8701" s="3">
        <v>17.894852447045469</v>
      </c>
      <c r="K8701" s="3">
        <v>20.047365073337808</v>
      </c>
      <c r="L8701" s="3">
        <v>21.974988680725811</v>
      </c>
      <c r="M8701" s="3">
        <v>22.87053861130962</v>
      </c>
    </row>
    <row r="8702" spans="2:13">
      <c r="B8702">
        <v>8697</v>
      </c>
      <c r="C8702" s="3">
        <v>10.132439632902498</v>
      </c>
      <c r="I8702" s="3">
        <v>10.132439632902498</v>
      </c>
      <c r="J8702" s="3">
        <v>13.813460276491872</v>
      </c>
      <c r="K8702" s="3">
        <v>15.475035734905086</v>
      </c>
      <c r="L8702" s="3">
        <v>16.963014035227893</v>
      </c>
      <c r="M8702" s="3">
        <v>17.654310229389974</v>
      </c>
    </row>
    <row r="8703" spans="2:13">
      <c r="B8703">
        <v>8698</v>
      </c>
      <c r="C8703" s="3">
        <v>2.4812728256881273</v>
      </c>
      <c r="I8703" s="3">
        <v>2.4812728256881273</v>
      </c>
      <c r="J8703" s="3">
        <v>3.3826960588526518</v>
      </c>
      <c r="K8703" s="3">
        <v>3.789589381898288</v>
      </c>
      <c r="L8703" s="3">
        <v>4.1539715302819316</v>
      </c>
      <c r="M8703" s="3">
        <v>4.3232589401477659</v>
      </c>
    </row>
    <row r="8704" spans="2:13">
      <c r="B8704">
        <v>8699</v>
      </c>
      <c r="C8704" s="3">
        <v>10.267094102286947</v>
      </c>
      <c r="I8704" s="3">
        <v>10.267094102286947</v>
      </c>
      <c r="J8704" s="3">
        <v>13.997033456425179</v>
      </c>
      <c r="K8704" s="3">
        <v>15.680690325614167</v>
      </c>
      <c r="L8704" s="3">
        <v>17.188443027339272</v>
      </c>
      <c r="M8704" s="3">
        <v>17.888926162217</v>
      </c>
    </row>
    <row r="8705" spans="2:13">
      <c r="B8705">
        <v>8700</v>
      </c>
      <c r="C8705" s="3">
        <v>11.402436724358099</v>
      </c>
      <c r="I8705" s="3">
        <v>11.402436724358099</v>
      </c>
      <c r="J8705" s="3">
        <v>15.544835444730287</v>
      </c>
      <c r="K8705" s="3">
        <v>17.414672296832588</v>
      </c>
      <c r="L8705" s="3">
        <v>19.089153372599782</v>
      </c>
      <c r="M8705" s="3">
        <v>19.867096434419405</v>
      </c>
    </row>
    <row r="8706" spans="2:13">
      <c r="B8706">
        <v>8701</v>
      </c>
      <c r="C8706" s="3">
        <v>4.0384684097912649</v>
      </c>
      <c r="I8706" s="3">
        <v>4.0384684097912649</v>
      </c>
      <c r="J8706" s="3">
        <v>5.5056062486048019</v>
      </c>
      <c r="K8706" s="3">
        <v>6.1678574183523605</v>
      </c>
      <c r="L8706" s="3">
        <v>6.7609182781274706</v>
      </c>
      <c r="M8706" s="3">
        <v>7.0364469704343957</v>
      </c>
    </row>
    <row r="8707" spans="2:13">
      <c r="B8707">
        <v>8702</v>
      </c>
      <c r="C8707" s="3">
        <v>4.6465702013459413</v>
      </c>
      <c r="I8707" s="3">
        <v>4.6465702013459413</v>
      </c>
      <c r="J8707" s="3">
        <v>6.3346257390764995</v>
      </c>
      <c r="K8707" s="3">
        <v>7.0965969219375165</v>
      </c>
      <c r="L8707" s="3">
        <v>7.7789593026693895</v>
      </c>
      <c r="M8707" s="3">
        <v>8.0959763698786258</v>
      </c>
    </row>
    <row r="8708" spans="2:13">
      <c r="B8708">
        <v>8703</v>
      </c>
      <c r="C8708" s="3">
        <v>6.9606548725629338</v>
      </c>
      <c r="I8708" s="3">
        <v>6.9606548725629338</v>
      </c>
      <c r="J8708" s="3">
        <v>9.4893957491039824</v>
      </c>
      <c r="K8708" s="3">
        <v>10.630843784301591</v>
      </c>
      <c r="L8708" s="3">
        <v>11.653036245510753</v>
      </c>
      <c r="M8708" s="3">
        <v>12.127934137490604</v>
      </c>
    </row>
    <row r="8709" spans="2:13">
      <c r="B8709">
        <v>8704</v>
      </c>
      <c r="C8709" s="3">
        <v>8.1167211349706854</v>
      </c>
      <c r="I8709" s="3">
        <v>8.1167211349706854</v>
      </c>
      <c r="J8709" s="3">
        <v>11.065450082643338</v>
      </c>
      <c r="K8709" s="3">
        <v>12.396476481937842</v>
      </c>
      <c r="L8709" s="3">
        <v>13.588440644190465</v>
      </c>
      <c r="M8709" s="3">
        <v>14.142212354950001</v>
      </c>
    </row>
    <row r="8710" spans="2:13">
      <c r="B8710">
        <v>8705</v>
      </c>
      <c r="C8710" s="3">
        <v>11.318835691618515</v>
      </c>
      <c r="I8710" s="3">
        <v>11.318835691618515</v>
      </c>
      <c r="J8710" s="3">
        <v>15.430862937944068</v>
      </c>
      <c r="K8710" s="3">
        <v>17.286990414088478</v>
      </c>
      <c r="L8710" s="3">
        <v>18.949194434466449</v>
      </c>
      <c r="M8710" s="3">
        <v>19.721433729191997</v>
      </c>
    </row>
    <row r="8711" spans="2:13">
      <c r="B8711">
        <v>8706</v>
      </c>
      <c r="C8711" s="3">
        <v>11.834023465507528</v>
      </c>
      <c r="I8711" s="3">
        <v>11.834023465507528</v>
      </c>
      <c r="J8711" s="3">
        <v>16.133213616298082</v>
      </c>
      <c r="K8711" s="3">
        <v>18.073824533013781</v>
      </c>
      <c r="L8711" s="3">
        <v>19.811685379971721</v>
      </c>
      <c r="M8711" s="3">
        <v>20.619073894457905</v>
      </c>
    </row>
    <row r="8712" spans="2:13">
      <c r="B8712">
        <v>8707</v>
      </c>
      <c r="C8712" s="3">
        <v>6.8281886500642255</v>
      </c>
      <c r="I8712" s="3">
        <v>6.8281886500642255</v>
      </c>
      <c r="J8712" s="3">
        <v>9.3088057857035604</v>
      </c>
      <c r="K8712" s="3">
        <v>10.428531251377258</v>
      </c>
      <c r="L8712" s="3">
        <v>11.431270661618935</v>
      </c>
      <c r="M8712" s="3">
        <v>11.897130908294587</v>
      </c>
    </row>
    <row r="8713" spans="2:13">
      <c r="B8713">
        <v>8708</v>
      </c>
      <c r="C8713" s="3">
        <v>2.2197328295965306</v>
      </c>
      <c r="I8713" s="3">
        <v>2.2197328295965306</v>
      </c>
      <c r="J8713" s="3">
        <v>3.0261410259468979</v>
      </c>
      <c r="K8713" s="3">
        <v>3.3901455231377877</v>
      </c>
      <c r="L8713" s="3">
        <v>3.7161197605986671</v>
      </c>
      <c r="M8713" s="3">
        <v>3.8675633331982837</v>
      </c>
    </row>
    <row r="8714" spans="2:13">
      <c r="B8714">
        <v>8709</v>
      </c>
      <c r="C8714" s="3">
        <v>9.7539232304035224</v>
      </c>
      <c r="I8714" s="3">
        <v>9.7539232304035224</v>
      </c>
      <c r="J8714" s="3">
        <v>13.297432401729944</v>
      </c>
      <c r="K8714" s="3">
        <v>14.896936573485121</v>
      </c>
      <c r="L8714" s="3">
        <v>16.32932863656988</v>
      </c>
      <c r="M8714" s="3">
        <v>16.994800156916408</v>
      </c>
    </row>
    <row r="8715" spans="2:13">
      <c r="B8715">
        <v>8710</v>
      </c>
      <c r="C8715" s="3">
        <v>12.429280956812814</v>
      </c>
      <c r="I8715" s="3">
        <v>12.429280956812814</v>
      </c>
      <c r="J8715" s="3">
        <v>16.944722592253793</v>
      </c>
      <c r="K8715" s="3">
        <v>18.982947240195461</v>
      </c>
      <c r="L8715" s="3">
        <v>20.80822338517212</v>
      </c>
      <c r="M8715" s="3">
        <v>21.656223958865603</v>
      </c>
    </row>
    <row r="8716" spans="2:13">
      <c r="B8716">
        <v>8711</v>
      </c>
      <c r="C8716" s="3">
        <v>6.592615952014552</v>
      </c>
      <c r="I8716" s="3">
        <v>6.592615952014552</v>
      </c>
      <c r="J8716" s="3">
        <v>8.9876517275862629</v>
      </c>
      <c r="K8716" s="3">
        <v>10.068746633598842</v>
      </c>
      <c r="L8716" s="3">
        <v>11.03689150634057</v>
      </c>
      <c r="M8716" s="3">
        <v>11.486679561568723</v>
      </c>
    </row>
    <row r="8717" spans="2:13">
      <c r="B8717">
        <v>8712</v>
      </c>
      <c r="C8717" s="3">
        <v>8.7663303994806725</v>
      </c>
      <c r="I8717" s="3">
        <v>8.7663303994806725</v>
      </c>
      <c r="J8717" s="3">
        <v>11.95105632315931</v>
      </c>
      <c r="K8717" s="3">
        <v>13.38860936860946</v>
      </c>
      <c r="L8717" s="3">
        <v>14.675970545233698</v>
      </c>
      <c r="M8717" s="3">
        <v>15.274062521251951</v>
      </c>
    </row>
    <row r="8718" spans="2:13">
      <c r="B8718">
        <v>8713</v>
      </c>
      <c r="C8718" s="3">
        <v>4.0393644034779754</v>
      </c>
      <c r="I8718" s="3">
        <v>4.0393644034779754</v>
      </c>
      <c r="J8718" s="3">
        <v>5.5068277484259474</v>
      </c>
      <c r="K8718" s="3">
        <v>6.1692258483477458</v>
      </c>
      <c r="L8718" s="3">
        <v>6.7624182874079404</v>
      </c>
      <c r="M8718" s="3">
        <v>7.0380081098126555</v>
      </c>
    </row>
    <row r="8719" spans="2:13">
      <c r="B8719">
        <v>8714</v>
      </c>
      <c r="C8719" s="3">
        <v>17.726271929803332</v>
      </c>
      <c r="I8719" s="3">
        <v>17.726271929803332</v>
      </c>
      <c r="J8719" s="3">
        <v>24.166060891940326</v>
      </c>
      <c r="K8719" s="3">
        <v>27.072916444484399</v>
      </c>
      <c r="L8719" s="3">
        <v>29.676071156753135</v>
      </c>
      <c r="M8719" s="3">
        <v>30.885464428829792</v>
      </c>
    </row>
    <row r="8720" spans="2:13">
      <c r="B8720">
        <v>8715</v>
      </c>
      <c r="C8720" s="3">
        <v>9.4038647344978532</v>
      </c>
      <c r="I8720" s="3">
        <v>9.4038647344978532</v>
      </c>
      <c r="J8720" s="3">
        <v>12.820200925122933</v>
      </c>
      <c r="K8720" s="3">
        <v>14.36230050066249</v>
      </c>
      <c r="L8720" s="3">
        <v>15.743285453058935</v>
      </c>
      <c r="M8720" s="3">
        <v>16.38487386975806</v>
      </c>
    </row>
    <row r="8721" spans="2:13">
      <c r="B8721">
        <v>8716</v>
      </c>
      <c r="C8721" s="3">
        <v>5.1077910459916822</v>
      </c>
      <c r="I8721" s="3">
        <v>5.1077910459916822</v>
      </c>
      <c r="J8721" s="3">
        <v>6.9634038070469808</v>
      </c>
      <c r="K8721" s="3">
        <v>7.8010086244656067</v>
      </c>
      <c r="L8721" s="3">
        <v>8.551102630882264</v>
      </c>
      <c r="M8721" s="3">
        <v>8.8995869681788005</v>
      </c>
    </row>
    <row r="8722" spans="2:13">
      <c r="B8722">
        <v>8717</v>
      </c>
      <c r="C8722" s="3">
        <v>10.211659046169709</v>
      </c>
      <c r="I8722" s="3">
        <v>10.211659046169709</v>
      </c>
      <c r="J8722" s="3">
        <v>13.92145936239219</v>
      </c>
      <c r="K8722" s="3">
        <v>15.596025673717792</v>
      </c>
      <c r="L8722" s="3">
        <v>17.095637575836079</v>
      </c>
      <c r="M8722" s="3">
        <v>17.792338596563077</v>
      </c>
    </row>
    <row r="8723" spans="2:13">
      <c r="B8723">
        <v>8718</v>
      </c>
      <c r="C8723" s="3">
        <v>0.64010760003461409</v>
      </c>
      <c r="I8723" s="3">
        <v>0.64010760003461409</v>
      </c>
      <c r="J8723" s="3">
        <v>0.87265271011793</v>
      </c>
      <c r="K8723" s="3">
        <v>0.97762121893663256</v>
      </c>
      <c r="L8723" s="3">
        <v>1.0716228861787769</v>
      </c>
      <c r="M8723" s="3">
        <v>1.1152948905321247</v>
      </c>
    </row>
    <row r="8724" spans="2:13">
      <c r="B8724">
        <v>8719</v>
      </c>
      <c r="C8724" s="3">
        <v>4.2292160980737528</v>
      </c>
      <c r="I8724" s="3">
        <v>4.2292160980737528</v>
      </c>
      <c r="J8724" s="3">
        <v>5.7656507897404516</v>
      </c>
      <c r="K8724" s="3">
        <v>6.4591818574278959</v>
      </c>
      <c r="L8724" s="3">
        <v>7.0802545713352938</v>
      </c>
      <c r="M8724" s="3">
        <v>7.3687972223463705</v>
      </c>
    </row>
    <row r="8725" spans="2:13">
      <c r="B8725">
        <v>8720</v>
      </c>
      <c r="C8725" s="3">
        <v>8.441108194646965</v>
      </c>
      <c r="I8725" s="3">
        <v>8.441108194646965</v>
      </c>
      <c r="J8725" s="3">
        <v>11.50768393010646</v>
      </c>
      <c r="K8725" s="3">
        <v>12.89190517653676</v>
      </c>
      <c r="L8725" s="3">
        <v>14.131506524224609</v>
      </c>
      <c r="M8725" s="3">
        <v>14.707409878291593</v>
      </c>
    </row>
    <row r="8726" spans="2:13">
      <c r="B8726">
        <v>8721</v>
      </c>
      <c r="C8726" s="3">
        <v>6.2683330434807321</v>
      </c>
      <c r="I8726" s="3">
        <v>6.2683330434807321</v>
      </c>
      <c r="J8726" s="3">
        <v>8.5455598684024938</v>
      </c>
      <c r="K8726" s="3">
        <v>9.5734770065798749</v>
      </c>
      <c r="L8726" s="3">
        <v>10.493999988785289</v>
      </c>
      <c r="M8726" s="3">
        <v>10.92166350652562</v>
      </c>
    </row>
    <row r="8727" spans="2:13">
      <c r="B8727">
        <v>8722</v>
      </c>
      <c r="C8727" s="3">
        <v>6.8698452748952628</v>
      </c>
      <c r="I8727" s="3">
        <v>6.8698452748952628</v>
      </c>
      <c r="J8727" s="3">
        <v>9.3655958731063738</v>
      </c>
      <c r="K8727" s="3">
        <v>10.492152430600724</v>
      </c>
      <c r="L8727" s="3">
        <v>11.501009237645043</v>
      </c>
      <c r="M8727" s="3">
        <v>11.969711550718388</v>
      </c>
    </row>
    <row r="8728" spans="2:13">
      <c r="B8728">
        <v>8723</v>
      </c>
      <c r="C8728" s="3">
        <v>9.8919578538785355</v>
      </c>
      <c r="I8728" s="3">
        <v>9.8919578538785355</v>
      </c>
      <c r="J8728" s="3">
        <v>13.485613714151581</v>
      </c>
      <c r="K8728" s="3">
        <v>15.107753593701416</v>
      </c>
      <c r="L8728" s="3">
        <v>16.560416443671208</v>
      </c>
      <c r="M8728" s="3">
        <v>17.235305519249057</v>
      </c>
    </row>
    <row r="8729" spans="2:13">
      <c r="B8729">
        <v>8724</v>
      </c>
      <c r="C8729" s="3">
        <v>3.847487486859885</v>
      </c>
      <c r="I8729" s="3">
        <v>3.847487486859885</v>
      </c>
      <c r="J8729" s="3">
        <v>5.2452437408516053</v>
      </c>
      <c r="K8729" s="3">
        <v>5.8761767655063046</v>
      </c>
      <c r="L8729" s="3">
        <v>6.4411915199609613</v>
      </c>
      <c r="M8729" s="3">
        <v>6.7036903408881141</v>
      </c>
    </row>
    <row r="8730" spans="2:13">
      <c r="B8730">
        <v>8725</v>
      </c>
      <c r="C8730" s="3">
        <v>5.3610814250120598</v>
      </c>
      <c r="I8730" s="3">
        <v>5.3610814250120598</v>
      </c>
      <c r="J8730" s="3">
        <v>7.3087122140819512</v>
      </c>
      <c r="K8730" s="3">
        <v>8.1878530379195844</v>
      </c>
      <c r="L8730" s="3">
        <v>8.9751434749410688</v>
      </c>
      <c r="M8730" s="3">
        <v>9.3409088108300935</v>
      </c>
    </row>
    <row r="8731" spans="2:13">
      <c r="B8731">
        <v>8726</v>
      </c>
      <c r="C8731" s="3">
        <v>4.1449038821305946</v>
      </c>
      <c r="I8731" s="3">
        <v>4.1449038821305946</v>
      </c>
      <c r="J8731" s="3">
        <v>5.6507087335379218</v>
      </c>
      <c r="K8731" s="3">
        <v>6.3304138013742852</v>
      </c>
      <c r="L8731" s="3">
        <v>6.9391050205656271</v>
      </c>
      <c r="M8731" s="3">
        <v>7.2218953832715638</v>
      </c>
    </row>
    <row r="8732" spans="2:13">
      <c r="B8732">
        <v>8727</v>
      </c>
      <c r="C8732" s="3">
        <v>4.3917266930121359</v>
      </c>
      <c r="I8732" s="3">
        <v>4.3917266930121359</v>
      </c>
      <c r="J8732" s="3">
        <v>5.9871999653605945</v>
      </c>
      <c r="K8732" s="3">
        <v>6.7073804507662471</v>
      </c>
      <c r="L8732" s="3">
        <v>7.3523183193256054</v>
      </c>
      <c r="M8732" s="3">
        <v>7.6519484240854423</v>
      </c>
    </row>
    <row r="8733" spans="2:13">
      <c r="B8733">
        <v>8728</v>
      </c>
      <c r="C8733" s="3">
        <v>11.488497972762907</v>
      </c>
      <c r="I8733" s="3">
        <v>11.488497972762907</v>
      </c>
      <c r="J8733" s="3">
        <v>15.662161940545253</v>
      </c>
      <c r="K8733" s="3">
        <v>17.546111608854766</v>
      </c>
      <c r="L8733" s="3">
        <v>19.23323102985416</v>
      </c>
      <c r="M8733" s="3">
        <v>20.017045709531132</v>
      </c>
    </row>
    <row r="8734" spans="2:13">
      <c r="B8734">
        <v>8729</v>
      </c>
      <c r="C8734" s="3">
        <v>4.9299760705314082</v>
      </c>
      <c r="I8734" s="3">
        <v>4.9299760705314082</v>
      </c>
      <c r="J8734" s="3">
        <v>6.7209903124617423</v>
      </c>
      <c r="K8734" s="3">
        <v>7.5294360122278201</v>
      </c>
      <c r="L8734" s="3">
        <v>8.2534173710943115</v>
      </c>
      <c r="M8734" s="3">
        <v>8.5897700974211109</v>
      </c>
    </row>
    <row r="8735" spans="2:13">
      <c r="B8735">
        <v>8730</v>
      </c>
      <c r="C8735" s="3">
        <v>4.3178605288709244</v>
      </c>
      <c r="I8735" s="3">
        <v>4.3178605288709244</v>
      </c>
      <c r="J8735" s="3">
        <v>5.8864989139742994</v>
      </c>
      <c r="K8735" s="3">
        <v>6.5945664029061692</v>
      </c>
      <c r="L8735" s="3">
        <v>7.2286568099111257</v>
      </c>
      <c r="M8735" s="3">
        <v>7.5232473190752138</v>
      </c>
    </row>
    <row r="8736" spans="2:13">
      <c r="B8736">
        <v>8731</v>
      </c>
      <c r="C8736" s="3">
        <v>8.10722461907209</v>
      </c>
      <c r="I8736" s="3">
        <v>8.10722461907209</v>
      </c>
      <c r="J8736" s="3">
        <v>11.052503571251911</v>
      </c>
      <c r="K8736" s="3">
        <v>12.381972677502567</v>
      </c>
      <c r="L8736" s="3">
        <v>13.572542248709228</v>
      </c>
      <c r="M8736" s="3">
        <v>14.125666049830381</v>
      </c>
    </row>
    <row r="8737" spans="2:13">
      <c r="B8737">
        <v>8732</v>
      </c>
      <c r="C8737" s="3">
        <v>10.299501610425418</v>
      </c>
      <c r="I8737" s="3">
        <v>10.299501610425418</v>
      </c>
      <c r="J8737" s="3">
        <v>14.041214309462505</v>
      </c>
      <c r="K8737" s="3">
        <v>15.730185547366444</v>
      </c>
      <c r="L8737" s="3">
        <v>17.242697386142904</v>
      </c>
      <c r="M8737" s="3">
        <v>17.945391556847152</v>
      </c>
    </row>
    <row r="8738" spans="2:13">
      <c r="B8738">
        <v>8733</v>
      </c>
      <c r="C8738" s="3">
        <v>5.9569171217532872</v>
      </c>
      <c r="I8738" s="3">
        <v>5.9569171217532872</v>
      </c>
      <c r="J8738" s="3">
        <v>8.1210094521058718</v>
      </c>
      <c r="K8738" s="3">
        <v>9.0978588246070373</v>
      </c>
      <c r="L8738" s="3">
        <v>9.9726494708012154</v>
      </c>
      <c r="M8738" s="3">
        <v>10.379066314562598</v>
      </c>
    </row>
    <row r="8739" spans="2:13">
      <c r="B8739">
        <v>8734</v>
      </c>
      <c r="C8739" s="3">
        <v>9.2540233661890419</v>
      </c>
      <c r="I8739" s="3">
        <v>9.2540233661890419</v>
      </c>
      <c r="J8739" s="3">
        <v>12.615923587788723</v>
      </c>
      <c r="K8739" s="3">
        <v>14.133451317923102</v>
      </c>
      <c r="L8739" s="3">
        <v>15.492431628534149</v>
      </c>
      <c r="M8739" s="3">
        <v>16.123796962600384</v>
      </c>
    </row>
    <row r="8740" spans="2:13">
      <c r="B8740">
        <v>8735</v>
      </c>
      <c r="C8740" s="3">
        <v>7.7446470193377142</v>
      </c>
      <c r="I8740" s="3">
        <v>7.7446470193377142</v>
      </c>
      <c r="J8740" s="3">
        <v>10.558204917370677</v>
      </c>
      <c r="K8740" s="3">
        <v>11.828216473089011</v>
      </c>
      <c r="L8740" s="3">
        <v>12.965540466711772</v>
      </c>
      <c r="M8740" s="3">
        <v>13.493927035353309</v>
      </c>
    </row>
    <row r="8741" spans="2:13">
      <c r="B8741">
        <v>8736</v>
      </c>
      <c r="C8741" s="3">
        <v>8.5273532228368154</v>
      </c>
      <c r="I8741" s="3">
        <v>8.5273532228368154</v>
      </c>
      <c r="J8741" s="3">
        <v>11.625260971185179</v>
      </c>
      <c r="K8741" s="3">
        <v>13.023625171083969</v>
      </c>
      <c r="L8741" s="3">
        <v>14.275891852601244</v>
      </c>
      <c r="M8741" s="3">
        <v>14.857679363091863</v>
      </c>
    </row>
    <row r="8742" spans="2:13">
      <c r="B8742">
        <v>8737</v>
      </c>
      <c r="C8742" s="3">
        <v>9.1522350938229931</v>
      </c>
      <c r="I8742" s="3">
        <v>9.1522350938229931</v>
      </c>
      <c r="J8742" s="3">
        <v>12.477156587156873</v>
      </c>
      <c r="K8742" s="3">
        <v>13.977992493658917</v>
      </c>
      <c r="L8742" s="3">
        <v>15.322024899718308</v>
      </c>
      <c r="M8742" s="3">
        <v>15.946445623419583</v>
      </c>
    </row>
    <row r="8743" spans="2:13">
      <c r="B8743">
        <v>8738</v>
      </c>
      <c r="C8743" s="3">
        <v>18.52268992945482</v>
      </c>
      <c r="I8743" s="3">
        <v>18.52268992945482</v>
      </c>
      <c r="J8743" s="3">
        <v>25.2518101093297</v>
      </c>
      <c r="K8743" s="3">
        <v>28.289266844886239</v>
      </c>
      <c r="L8743" s="3">
        <v>31.009377862289995</v>
      </c>
      <c r="M8743" s="3">
        <v>32.27310757771771</v>
      </c>
    </row>
    <row r="8744" spans="2:13">
      <c r="B8744">
        <v>8739</v>
      </c>
      <c r="C8744" s="3">
        <v>8.6237563753462751</v>
      </c>
      <c r="I8744" s="3">
        <v>8.6237563753462751</v>
      </c>
      <c r="J8744" s="3">
        <v>11.756686488233786</v>
      </c>
      <c r="K8744" s="3">
        <v>13.170859428981446</v>
      </c>
      <c r="L8744" s="3">
        <v>14.437283194499596</v>
      </c>
      <c r="M8744" s="3">
        <v>15.025647909972381</v>
      </c>
    </row>
    <row r="8745" spans="2:13">
      <c r="B8745">
        <v>8740</v>
      </c>
      <c r="C8745" s="3">
        <v>5.1465727994060826</v>
      </c>
      <c r="I8745" s="3">
        <v>5.1465727994060826</v>
      </c>
      <c r="J8745" s="3">
        <v>7.0162746091095904</v>
      </c>
      <c r="K8745" s="3">
        <v>7.8602390804755586</v>
      </c>
      <c r="L8745" s="3">
        <v>8.6160283004458904</v>
      </c>
      <c r="M8745" s="3">
        <v>8.9671585630585042</v>
      </c>
    </row>
    <row r="8746" spans="2:13">
      <c r="B8746">
        <v>8741</v>
      </c>
      <c r="C8746" s="3">
        <v>6.5940395771674112</v>
      </c>
      <c r="I8746" s="3">
        <v>6.5940395771674112</v>
      </c>
      <c r="J8746" s="3">
        <v>8.9895925424551493</v>
      </c>
      <c r="K8746" s="3">
        <v>10.070920902670435</v>
      </c>
      <c r="L8746" s="3">
        <v>11.039274838916315</v>
      </c>
      <c r="M8746" s="3">
        <v>11.489160022445818</v>
      </c>
    </row>
    <row r="8747" spans="2:13">
      <c r="B8747">
        <v>8742</v>
      </c>
      <c r="C8747" s="3">
        <v>2.8839745211534051</v>
      </c>
      <c r="I8747" s="3">
        <v>2.8839745211534051</v>
      </c>
      <c r="J8747" s="3">
        <v>3.9316955175340622</v>
      </c>
      <c r="K8747" s="3">
        <v>4.4046261700372265</v>
      </c>
      <c r="L8747" s="3">
        <v>4.8281462364411016</v>
      </c>
      <c r="M8747" s="3">
        <v>5.0249083867982369</v>
      </c>
    </row>
    <row r="8748" spans="2:13">
      <c r="B8748">
        <v>8743</v>
      </c>
      <c r="C8748" s="3">
        <v>12.838904722186044</v>
      </c>
      <c r="I8748" s="3">
        <v>12.838904722186044</v>
      </c>
      <c r="J8748" s="3">
        <v>17.503158844162581</v>
      </c>
      <c r="K8748" s="3">
        <v>19.608555942213584</v>
      </c>
      <c r="L8748" s="3">
        <v>21.493986531357137</v>
      </c>
      <c r="M8748" s="3">
        <v>22.369934110934704</v>
      </c>
    </row>
    <row r="8749" spans="2:13">
      <c r="B8749">
        <v>8744</v>
      </c>
      <c r="C8749" s="3">
        <v>1.52327991044011</v>
      </c>
      <c r="I8749" s="3">
        <v>1.52327991044011</v>
      </c>
      <c r="J8749" s="3">
        <v>2.0766732687471254</v>
      </c>
      <c r="K8749" s="3">
        <v>2.326469429117255</v>
      </c>
      <c r="L8749" s="3">
        <v>2.5501675249531606</v>
      </c>
      <c r="M8749" s="3">
        <v>2.654094875411912</v>
      </c>
    </row>
    <row r="8750" spans="2:13">
      <c r="B8750">
        <v>8745</v>
      </c>
      <c r="C8750" s="3">
        <v>11.364693931070386</v>
      </c>
      <c r="I8750" s="3">
        <v>11.364693931070386</v>
      </c>
      <c r="J8750" s="3">
        <v>15.493381047300602</v>
      </c>
      <c r="K8750" s="3">
        <v>17.357028620085096</v>
      </c>
      <c r="L8750" s="3">
        <v>19.025967056622214</v>
      </c>
      <c r="M8750" s="3">
        <v>19.801335077257079</v>
      </c>
    </row>
    <row r="8751" spans="2:13">
      <c r="B8751">
        <v>8746</v>
      </c>
      <c r="C8751" s="3">
        <v>5.7462480847477941</v>
      </c>
      <c r="I8751" s="3">
        <v>5.7462480847477941</v>
      </c>
      <c r="J8751" s="3">
        <v>7.833806322396371</v>
      </c>
      <c r="K8751" s="3">
        <v>8.7761089801459189</v>
      </c>
      <c r="L8751" s="3">
        <v>9.6199622640689064</v>
      </c>
      <c r="M8751" s="3">
        <v>10.012005994465095</v>
      </c>
    </row>
    <row r="8752" spans="2:13">
      <c r="B8752">
        <v>8747</v>
      </c>
      <c r="C8752" s="3">
        <v>7.8837168551584655</v>
      </c>
      <c r="I8752" s="3">
        <v>7.8837168551584655</v>
      </c>
      <c r="J8752" s="3">
        <v>10.747797525110489</v>
      </c>
      <c r="K8752" s="3">
        <v>12.040614548670442</v>
      </c>
      <c r="L8752" s="3">
        <v>13.198361353129281</v>
      </c>
      <c r="M8752" s="3">
        <v>13.736236105437211</v>
      </c>
    </row>
    <row r="8753" spans="2:13">
      <c r="B8753">
        <v>8748</v>
      </c>
      <c r="C8753" s="3">
        <v>7.6774093720530852</v>
      </c>
      <c r="I8753" s="3">
        <v>7.6774093720530852</v>
      </c>
      <c r="J8753" s="3">
        <v>10.466540461079715</v>
      </c>
      <c r="K8753" s="3">
        <v>11.72552600246614</v>
      </c>
      <c r="L8753" s="3">
        <v>12.852975951559745</v>
      </c>
      <c r="M8753" s="3">
        <v>13.376775162037177</v>
      </c>
    </row>
    <row r="8754" spans="2:13">
      <c r="B8754">
        <v>8749</v>
      </c>
      <c r="C8754" s="3">
        <v>3.9022772222546669</v>
      </c>
      <c r="I8754" s="3">
        <v>3.9022772222546669</v>
      </c>
      <c r="J8754" s="3">
        <v>5.3199380751733898</v>
      </c>
      <c r="K8754" s="3">
        <v>5.9598558343049968</v>
      </c>
      <c r="L8754" s="3">
        <v>6.5329166211370024</v>
      </c>
      <c r="M8754" s="3">
        <v>6.7991535285398514</v>
      </c>
    </row>
    <row r="8755" spans="2:13">
      <c r="B8755">
        <v>8750</v>
      </c>
      <c r="C8755" s="3">
        <v>6.295568765666558</v>
      </c>
      <c r="I8755" s="3">
        <v>6.295568765666558</v>
      </c>
      <c r="J8755" s="3">
        <v>8.5826900739744865</v>
      </c>
      <c r="K8755" s="3">
        <v>9.6150734817982393</v>
      </c>
      <c r="L8755" s="3">
        <v>10.539596109209981</v>
      </c>
      <c r="M8755" s="3">
        <v>10.969117812320711</v>
      </c>
    </row>
    <row r="8756" spans="2:13">
      <c r="B8756">
        <v>8751</v>
      </c>
      <c r="C8756" s="3">
        <v>7.1149966870953723</v>
      </c>
      <c r="I8756" s="3">
        <v>7.1149966870953723</v>
      </c>
      <c r="J8756" s="3">
        <v>9.6998085027237924</v>
      </c>
      <c r="K8756" s="3">
        <v>10.866566392263026</v>
      </c>
      <c r="L8756" s="3">
        <v>11.911424398906178</v>
      </c>
      <c r="M8756" s="3">
        <v>12.396852421126319</v>
      </c>
    </row>
    <row r="8757" spans="2:13">
      <c r="B8757">
        <v>8752</v>
      </c>
      <c r="C8757" s="3">
        <v>16.497095676399255</v>
      </c>
      <c r="I8757" s="3">
        <v>16.497095676399255</v>
      </c>
      <c r="J8757" s="3">
        <v>22.490336390797598</v>
      </c>
      <c r="K8757" s="3">
        <v>25.195624584372325</v>
      </c>
      <c r="L8757" s="3">
        <v>27.618271180274082</v>
      </c>
      <c r="M8757" s="3">
        <v>28.74380262867173</v>
      </c>
    </row>
    <row r="8758" spans="2:13">
      <c r="B8758">
        <v>8753</v>
      </c>
      <c r="C8758" s="3">
        <v>8.5601055012602689</v>
      </c>
      <c r="I8758" s="3">
        <v>8.5601055012602689</v>
      </c>
      <c r="J8758" s="3">
        <v>11.669911846330573</v>
      </c>
      <c r="K8758" s="3">
        <v>13.073646952349426</v>
      </c>
      <c r="L8758" s="3">
        <v>14.330723401439556</v>
      </c>
      <c r="M8758" s="3">
        <v>14.914745470066672</v>
      </c>
    </row>
    <row r="8759" spans="2:13">
      <c r="B8759">
        <v>8754</v>
      </c>
      <c r="C8759" s="3">
        <v>9.1152018287952981</v>
      </c>
      <c r="I8759" s="3">
        <v>9.1152018287952981</v>
      </c>
      <c r="J8759" s="3">
        <v>12.426669482974411</v>
      </c>
      <c r="K8759" s="3">
        <v>13.92143246266472</v>
      </c>
      <c r="L8759" s="3">
        <v>15.260026425787588</v>
      </c>
      <c r="M8759" s="3">
        <v>15.881920516604922</v>
      </c>
    </row>
    <row r="8760" spans="2:13">
      <c r="B8760">
        <v>8755</v>
      </c>
      <c r="C8760" s="3">
        <v>7.6378633409007932</v>
      </c>
      <c r="I8760" s="3">
        <v>7.6378633409007932</v>
      </c>
      <c r="J8760" s="3">
        <v>10.412627726318265</v>
      </c>
      <c r="K8760" s="3">
        <v>11.665128283118458</v>
      </c>
      <c r="L8760" s="3">
        <v>12.786770782244393</v>
      </c>
      <c r="M8760" s="3">
        <v>13.307871923765065</v>
      </c>
    </row>
    <row r="8761" spans="2:13">
      <c r="B8761">
        <v>8756</v>
      </c>
      <c r="C8761" s="3">
        <v>9.6985454921153185</v>
      </c>
      <c r="I8761" s="3">
        <v>9.6985454921153185</v>
      </c>
      <c r="J8761" s="3">
        <v>13.221936448557713</v>
      </c>
      <c r="K8761" s="3">
        <v>14.812359461755248</v>
      </c>
      <c r="L8761" s="3">
        <v>16.236619142523487</v>
      </c>
      <c r="M8761" s="3">
        <v>16.898312459287574</v>
      </c>
    </row>
    <row r="8762" spans="2:13">
      <c r="B8762">
        <v>8757</v>
      </c>
      <c r="C8762" s="3">
        <v>4.9355852746462441</v>
      </c>
      <c r="I8762" s="3">
        <v>4.9355852746462441</v>
      </c>
      <c r="J8762" s="3">
        <v>6.7286372880204626</v>
      </c>
      <c r="K8762" s="3">
        <v>7.5380028171895388</v>
      </c>
      <c r="L8762" s="3">
        <v>8.2628079040334317</v>
      </c>
      <c r="M8762" s="3">
        <v>8.5995433241237631</v>
      </c>
    </row>
    <row r="8763" spans="2:13">
      <c r="B8763">
        <v>8758</v>
      </c>
      <c r="C8763" s="3">
        <v>8.0368436173253421</v>
      </c>
      <c r="I8763" s="3">
        <v>8.0368436173253421</v>
      </c>
      <c r="J8763" s="3">
        <v>10.95655380919348</v>
      </c>
      <c r="K8763" s="3">
        <v>12.274481435852076</v>
      </c>
      <c r="L8763" s="3">
        <v>13.454715351762644</v>
      </c>
      <c r="M8763" s="3">
        <v>14.00303733610407</v>
      </c>
    </row>
    <row r="8764" spans="2:13">
      <c r="B8764">
        <v>8759</v>
      </c>
      <c r="C8764" s="3">
        <v>10.266252062808181</v>
      </c>
      <c r="I8764" s="3">
        <v>10.266252062808181</v>
      </c>
      <c r="J8764" s="3">
        <v>13.995885511871588</v>
      </c>
      <c r="K8764" s="3">
        <v>15.679404298606242</v>
      </c>
      <c r="L8764" s="3">
        <v>17.187033344378996</v>
      </c>
      <c r="M8764" s="3">
        <v>17.887459030240684</v>
      </c>
    </row>
    <row r="8765" spans="2:13">
      <c r="B8765">
        <v>8760</v>
      </c>
      <c r="C8765" s="3">
        <v>11.635829824650148</v>
      </c>
      <c r="I8765" s="3">
        <v>11.635829824650148</v>
      </c>
      <c r="J8765" s="3">
        <v>15.863018077590247</v>
      </c>
      <c r="K8765" s="3">
        <v>17.771128066435345</v>
      </c>
      <c r="L8765" s="3">
        <v>19.479883599417356</v>
      </c>
      <c r="M8765" s="3">
        <v>20.273750147368755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D20"/>
  <sheetViews>
    <sheetView workbookViewId="0">
      <selection activeCell="F14" sqref="F14"/>
    </sheetView>
  </sheetViews>
  <sheetFormatPr defaultRowHeight="14.4"/>
  <cols>
    <col min="2" max="2" width="8.44140625" customWidth="1"/>
    <col min="3" max="3" width="7.77734375" bestFit="1" customWidth="1"/>
    <col min="4" max="4" width="4.5546875" bestFit="1" customWidth="1"/>
    <col min="5" max="6" width="8.5546875" bestFit="1" customWidth="1"/>
    <col min="12" max="12" width="9.5546875" bestFit="1" customWidth="1"/>
    <col min="18" max="18" width="9.5546875" bestFit="1" customWidth="1"/>
    <col min="24" max="24" width="11" bestFit="1" customWidth="1"/>
    <col min="30" max="30" width="11" bestFit="1" customWidth="1"/>
    <col min="31" max="31" width="11" customWidth="1"/>
    <col min="35" max="35" width="8.6640625" bestFit="1" customWidth="1"/>
  </cols>
  <sheetData>
    <row r="2" spans="2:30">
      <c r="B2" t="s">
        <v>6</v>
      </c>
      <c r="D2" s="1"/>
      <c r="E2" s="1"/>
      <c r="F2" s="1"/>
      <c r="H2" t="s">
        <v>7</v>
      </c>
      <c r="N2" t="s">
        <v>8</v>
      </c>
      <c r="T2" t="s">
        <v>9</v>
      </c>
      <c r="Z2" t="s">
        <v>10</v>
      </c>
    </row>
    <row r="3" spans="2:30"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T3" s="5" t="s">
        <v>11</v>
      </c>
      <c r="U3" s="5" t="s">
        <v>12</v>
      </c>
      <c r="V3" s="5" t="s">
        <v>13</v>
      </c>
      <c r="W3" s="5" t="s">
        <v>14</v>
      </c>
      <c r="X3" s="5" t="s">
        <v>15</v>
      </c>
      <c r="Z3" s="5" t="s">
        <v>11</v>
      </c>
      <c r="AA3" s="5" t="s">
        <v>12</v>
      </c>
      <c r="AB3" s="5" t="s">
        <v>13</v>
      </c>
      <c r="AC3" s="5" t="s">
        <v>14</v>
      </c>
      <c r="AD3" s="5" t="s">
        <v>15</v>
      </c>
    </row>
    <row r="4" spans="2:30">
      <c r="B4" s="6" t="s">
        <v>20</v>
      </c>
      <c r="C4" s="6" t="s">
        <v>21</v>
      </c>
      <c r="D4" s="7">
        <v>1.997904580437921</v>
      </c>
      <c r="E4" s="7">
        <v>7.4414694052649715</v>
      </c>
      <c r="F4" s="7">
        <v>263.38887513175848</v>
      </c>
      <c r="H4" s="6" t="s">
        <v>20</v>
      </c>
      <c r="I4" s="6" t="s">
        <v>21</v>
      </c>
      <c r="J4" s="8">
        <v>1.9749462784404783</v>
      </c>
      <c r="K4" s="8">
        <v>10.445217006604986</v>
      </c>
      <c r="L4" s="8">
        <v>99.95870305728279</v>
      </c>
      <c r="N4" s="6" t="s">
        <v>20</v>
      </c>
      <c r="O4" s="6" t="s">
        <v>21</v>
      </c>
      <c r="P4" s="8">
        <v>1.985355892688349</v>
      </c>
      <c r="Q4" s="8">
        <v>11.739363319357526</v>
      </c>
      <c r="R4" s="8">
        <v>106.85130479883205</v>
      </c>
      <c r="T4" s="6" t="s">
        <v>20</v>
      </c>
      <c r="U4" s="6" t="s">
        <v>21</v>
      </c>
      <c r="V4" s="8">
        <v>2.003441634313722</v>
      </c>
      <c r="W4" s="8">
        <v>12.959437130492445</v>
      </c>
      <c r="X4" s="8">
        <v>93.378918066092879</v>
      </c>
      <c r="Z4" s="6" t="s">
        <v>20</v>
      </c>
      <c r="AA4" s="6" t="s">
        <v>21</v>
      </c>
      <c r="AB4" s="8">
        <v>1.8873160027723648</v>
      </c>
      <c r="AC4" s="8">
        <v>13.267045011775881</v>
      </c>
      <c r="AD4" s="8">
        <v>128.14423943917666</v>
      </c>
    </row>
    <row r="5" spans="2:30">
      <c r="B5" s="6"/>
      <c r="C5" s="6" t="s">
        <v>22</v>
      </c>
      <c r="D5" s="9">
        <v>1.9934887041615605</v>
      </c>
      <c r="E5" s="9">
        <v>8.0202490816588163</v>
      </c>
      <c r="F5" s="7">
        <v>15.062863402881852</v>
      </c>
      <c r="H5" s="6"/>
      <c r="I5" s="6" t="s">
        <v>22</v>
      </c>
      <c r="J5" s="8">
        <v>2.008880409355807</v>
      </c>
      <c r="K5" s="8">
        <v>10.93050953293409</v>
      </c>
      <c r="L5" s="8">
        <v>27.444480309970178</v>
      </c>
      <c r="N5" s="6"/>
      <c r="O5" s="6" t="s">
        <v>22</v>
      </c>
      <c r="P5" s="8">
        <v>2.0088804093557462</v>
      </c>
      <c r="Q5" s="8">
        <v>12.245304379724413</v>
      </c>
      <c r="R5" s="8">
        <v>36.943389459293506</v>
      </c>
      <c r="T5" s="6"/>
      <c r="U5" s="6" t="s">
        <v>22</v>
      </c>
      <c r="V5" s="8">
        <v>2.0088804093557462</v>
      </c>
      <c r="W5" s="8">
        <v>13.42273282060221</v>
      </c>
      <c r="X5" s="8">
        <v>36.365119621770411</v>
      </c>
      <c r="Z5" s="6"/>
      <c r="AA5" s="6" t="s">
        <v>22</v>
      </c>
      <c r="AB5" s="8">
        <v>2.0088804093557266</v>
      </c>
      <c r="AC5" s="8">
        <v>13.969751416169318</v>
      </c>
      <c r="AD5" s="8">
        <v>34.84998011014013</v>
      </c>
    </row>
    <row r="6" spans="2:30">
      <c r="B6" s="6"/>
      <c r="C6" s="6" t="s">
        <v>23</v>
      </c>
      <c r="D6" s="7">
        <v>2.0063248355418919</v>
      </c>
      <c r="E6" s="7">
        <v>8.0259473306939775</v>
      </c>
      <c r="F6" s="7">
        <v>16.58296850863109</v>
      </c>
      <c r="H6" s="6"/>
      <c r="I6" s="6" t="s">
        <v>23</v>
      </c>
      <c r="J6" s="8">
        <v>2.0160445532575131</v>
      </c>
      <c r="K6" s="8">
        <v>10.934980909585391</v>
      </c>
      <c r="L6" s="8">
        <v>28.180228227199443</v>
      </c>
      <c r="N6" s="6"/>
      <c r="O6" s="6" t="s">
        <v>23</v>
      </c>
      <c r="P6" s="8">
        <v>2.0148850613302343</v>
      </c>
      <c r="Q6" s="8">
        <v>12.24961643598159</v>
      </c>
      <c r="R6" s="8">
        <v>37.702059205719813</v>
      </c>
      <c r="T6" s="6"/>
      <c r="U6" s="6" t="s">
        <v>23</v>
      </c>
      <c r="V6" s="8">
        <v>2.0139763303405105</v>
      </c>
      <c r="W6" s="8">
        <v>13.426822013252268</v>
      </c>
      <c r="X6" s="8">
        <v>36.981278777312745</v>
      </c>
      <c r="Z6" s="6"/>
      <c r="AA6" s="6" t="s">
        <v>23</v>
      </c>
      <c r="AB6" s="8">
        <v>2.0136344416664373</v>
      </c>
      <c r="AC6" s="8">
        <v>13.973823898830201</v>
      </c>
      <c r="AD6" s="8">
        <v>35.471915115364517</v>
      </c>
    </row>
    <row r="7" spans="2:30">
      <c r="B7" s="6"/>
      <c r="C7" s="6" t="s">
        <v>24</v>
      </c>
      <c r="D7" s="7">
        <v>2.0229702876462228</v>
      </c>
      <c r="E7" s="7">
        <v>8.0222613559338303</v>
      </c>
      <c r="F7" s="7">
        <v>20.73063016787648</v>
      </c>
      <c r="H7" s="6"/>
      <c r="I7" s="6" t="s">
        <v>24</v>
      </c>
      <c r="J7" s="8">
        <v>2.0319529753123811</v>
      </c>
      <c r="K7" s="8">
        <v>10.929024776293982</v>
      </c>
      <c r="L7" s="8">
        <v>31.733194444764891</v>
      </c>
      <c r="N7" s="6"/>
      <c r="O7" s="6" t="s">
        <v>24</v>
      </c>
      <c r="P7" s="8">
        <v>2.0312852823424747</v>
      </c>
      <c r="Q7" s="8">
        <v>12.243583211488357</v>
      </c>
      <c r="R7" s="8">
        <v>41.88878308466979</v>
      </c>
      <c r="T7" s="6"/>
      <c r="U7" s="6" t="s">
        <v>24</v>
      </c>
      <c r="V7" s="8">
        <v>2.0307907044840015</v>
      </c>
      <c r="W7" s="8">
        <v>13.420798973123327</v>
      </c>
      <c r="X7" s="8">
        <v>41.149933949085693</v>
      </c>
      <c r="Z7" s="6"/>
      <c r="AA7" s="6" t="s">
        <v>24</v>
      </c>
      <c r="AB7" s="8">
        <v>2.0305565039561748</v>
      </c>
      <c r="AC7" s="8">
        <v>13.967715430699103</v>
      </c>
      <c r="AD7" s="8">
        <v>39.753945140947053</v>
      </c>
    </row>
    <row r="8" spans="2:30">
      <c r="B8" s="6"/>
      <c r="C8" s="6" t="s">
        <v>25</v>
      </c>
      <c r="D8" s="7">
        <v>2.2342849458210319</v>
      </c>
      <c r="E8" s="7">
        <v>9.0557835729357663</v>
      </c>
      <c r="F8" s="7">
        <v>635.70308846088005</v>
      </c>
      <c r="H8" s="6"/>
      <c r="I8" s="6" t="s">
        <v>25</v>
      </c>
      <c r="J8" s="8">
        <v>2.2425795381142954</v>
      </c>
      <c r="K8" s="8">
        <v>12.325161925096024</v>
      </c>
      <c r="L8" s="8">
        <v>622.33190103683501</v>
      </c>
      <c r="N8" s="6"/>
      <c r="O8" s="6" t="s">
        <v>25</v>
      </c>
      <c r="P8" s="8">
        <v>2.2419628330950259</v>
      </c>
      <c r="Q8" s="8">
        <v>13.808631878713156</v>
      </c>
      <c r="R8" s="8">
        <v>626.76698283596033</v>
      </c>
      <c r="T8" s="6"/>
      <c r="U8" s="6" t="s">
        <v>25</v>
      </c>
      <c r="V8" s="8">
        <v>2.2415060397701132</v>
      </c>
      <c r="W8" s="8">
        <v>15.137124633855656</v>
      </c>
      <c r="X8" s="8">
        <v>622.15682804776952</v>
      </c>
      <c r="Z8" s="6"/>
      <c r="AA8" s="6" t="s">
        <v>25</v>
      </c>
      <c r="AB8" s="8">
        <v>2.2412897364619115</v>
      </c>
      <c r="AC8" s="8">
        <v>15.75437735969415</v>
      </c>
      <c r="AD8" s="8">
        <v>631.11809145663756</v>
      </c>
    </row>
    <row r="9" spans="2:30">
      <c r="B9" s="6"/>
      <c r="C9" s="6" t="s">
        <v>26</v>
      </c>
      <c r="D9" s="7">
        <v>2.303169816758821</v>
      </c>
      <c r="E9" s="7">
        <v>9.9480541470451946</v>
      </c>
      <c r="F9" s="7">
        <v>1827.5550474742008</v>
      </c>
      <c r="H9" s="6"/>
      <c r="I9" s="6" t="s">
        <v>26</v>
      </c>
      <c r="J9" s="8">
        <v>2.3116038893469772</v>
      </c>
      <c r="K9" s="8">
        <v>13.550871553774067</v>
      </c>
      <c r="L9" s="8">
        <v>1815.408257935758</v>
      </c>
      <c r="N9" s="6"/>
      <c r="O9" s="6" t="s">
        <v>26</v>
      </c>
      <c r="P9" s="8">
        <v>2.3109977980946255</v>
      </c>
      <c r="Q9" s="8">
        <v>15.182216408567482</v>
      </c>
      <c r="R9" s="8">
        <v>1815.7031788740228</v>
      </c>
      <c r="T9" s="6"/>
      <c r="U9" s="6" t="s">
        <v>26</v>
      </c>
      <c r="V9" s="8">
        <v>2.3105481935650376</v>
      </c>
      <c r="W9" s="8">
        <v>16.64309334324528</v>
      </c>
      <c r="X9" s="8">
        <v>1807.9998859564948</v>
      </c>
      <c r="Z9" s="6"/>
      <c r="AA9" s="6" t="s">
        <v>26</v>
      </c>
      <c r="AB9" s="8">
        <v>2.3103365009358789</v>
      </c>
      <c r="AC9" s="8">
        <v>17.321959146670473</v>
      </c>
      <c r="AD9" s="8">
        <v>1825.4948674281072</v>
      </c>
    </row>
    <row r="10" spans="2:30">
      <c r="B10" s="6"/>
      <c r="C10" s="6" t="s">
        <v>27</v>
      </c>
      <c r="D10" s="9">
        <v>2.0104413866832127</v>
      </c>
      <c r="E10" s="9">
        <v>8.0214553710598508</v>
      </c>
      <c r="F10" s="7">
        <v>17.507503267501242</v>
      </c>
      <c r="H10" s="6"/>
      <c r="I10" s="6" t="s">
        <v>27</v>
      </c>
      <c r="J10" s="8">
        <v>2.0130019484412305</v>
      </c>
      <c r="K10" s="8">
        <v>10.927440402173872</v>
      </c>
      <c r="L10" s="8">
        <v>27.916520819384353</v>
      </c>
      <c r="N10" s="6"/>
      <c r="O10" s="6" t="s">
        <v>27</v>
      </c>
      <c r="P10" s="8">
        <v>2.0130019484412234</v>
      </c>
      <c r="Q10" s="8">
        <v>12.241866073374071</v>
      </c>
      <c r="R10" s="8">
        <v>37.584144401552635</v>
      </c>
      <c r="T10" s="6"/>
      <c r="U10" s="6" t="s">
        <v>27</v>
      </c>
      <c r="V10" s="8">
        <v>2.0130019484412429</v>
      </c>
      <c r="W10" s="8">
        <v>13.418963909184084</v>
      </c>
      <c r="X10" s="8">
        <v>37.014123502281343</v>
      </c>
      <c r="Z10" s="6"/>
      <c r="AA10" s="6" t="s">
        <v>27</v>
      </c>
      <c r="AB10" s="8">
        <v>2.0130019484412198</v>
      </c>
      <c r="AC10" s="8">
        <v>13.965828909752455</v>
      </c>
      <c r="AD10" s="8">
        <v>35.519576844098118</v>
      </c>
    </row>
    <row r="13" spans="2:30">
      <c r="C13" s="5" t="s">
        <v>16</v>
      </c>
      <c r="D13" s="5" t="s">
        <v>17</v>
      </c>
      <c r="E13" s="5" t="s">
        <v>18</v>
      </c>
      <c r="F13" s="5" t="s">
        <v>19</v>
      </c>
      <c r="N13" s="4"/>
      <c r="O13" s="4"/>
      <c r="P13" s="4"/>
      <c r="Q13" s="4"/>
    </row>
    <row r="14" spans="2:30">
      <c r="C14" s="6">
        <v>10</v>
      </c>
      <c r="D14" s="6">
        <v>20</v>
      </c>
      <c r="E14" s="8">
        <v>19</v>
      </c>
      <c r="F14" s="8">
        <v>30.143527205646155</v>
      </c>
      <c r="N14" s="4"/>
      <c r="O14" s="4"/>
      <c r="P14" s="4"/>
      <c r="Q14" s="4"/>
    </row>
    <row r="15" spans="2:30">
      <c r="C15" s="6">
        <v>30</v>
      </c>
      <c r="D15" s="6">
        <v>27</v>
      </c>
      <c r="E15" s="8">
        <v>40.113272069413632</v>
      </c>
      <c r="F15" s="8">
        <v>46.962942124751436</v>
      </c>
      <c r="N15" s="4"/>
      <c r="O15" s="4"/>
      <c r="P15" s="4"/>
      <c r="Q15" s="4"/>
    </row>
    <row r="16" spans="2:30">
      <c r="C16" s="6">
        <v>50</v>
      </c>
      <c r="D16" s="6">
        <v>29</v>
      </c>
      <c r="E16" s="8">
        <v>42.556967804292682</v>
      </c>
      <c r="F16" s="8">
        <v>49.587884472898835</v>
      </c>
      <c r="N16" s="4"/>
      <c r="O16" s="4"/>
      <c r="P16" s="4"/>
      <c r="Q16" s="4"/>
    </row>
    <row r="17" spans="3:17">
      <c r="C17" s="6">
        <v>80</v>
      </c>
      <c r="D17" s="6">
        <v>32</v>
      </c>
      <c r="E17" s="8">
        <v>46.194259520278464</v>
      </c>
      <c r="F17" s="8">
        <v>53.485771836235365</v>
      </c>
      <c r="N17" s="4"/>
      <c r="O17" s="4"/>
      <c r="P17" s="4"/>
      <c r="Q17" s="4"/>
    </row>
    <row r="18" spans="3:17">
      <c r="C18" s="6">
        <v>100</v>
      </c>
      <c r="D18" s="6">
        <v>33</v>
      </c>
      <c r="E18" s="8">
        <v>47.399883919080899</v>
      </c>
      <c r="F18" s="8">
        <v>54.775539760110348</v>
      </c>
      <c r="N18" s="4"/>
      <c r="O18" s="4"/>
      <c r="P18" s="4"/>
      <c r="Q18" s="4"/>
    </row>
    <row r="19" spans="3:17">
      <c r="C19" s="6"/>
      <c r="D19" s="6"/>
      <c r="E19" s="6"/>
      <c r="F19" s="6"/>
      <c r="N19" s="4"/>
      <c r="O19" s="4"/>
      <c r="P19" s="4"/>
      <c r="Q19" s="4"/>
    </row>
    <row r="20" spans="3:17">
      <c r="C20" s="6"/>
      <c r="D20" s="6"/>
      <c r="E20" s="6"/>
      <c r="F20" s="6"/>
      <c r="N20" s="4"/>
      <c r="O20" s="4"/>
      <c r="P20" s="4"/>
      <c r="Q20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D8765"/>
  <sheetViews>
    <sheetView tabSelected="1" workbookViewId="0">
      <selection activeCell="G16" sqref="G16"/>
    </sheetView>
  </sheetViews>
  <sheetFormatPr defaultRowHeight="14.4"/>
  <cols>
    <col min="3" max="3" width="8.44140625" customWidth="1"/>
    <col min="4" max="4" width="8.6640625" bestFit="1" customWidth="1"/>
  </cols>
  <sheetData>
    <row r="5" spans="3:4">
      <c r="C5" t="s">
        <v>1</v>
      </c>
      <c r="D5" t="s">
        <v>64</v>
      </c>
    </row>
    <row r="6" spans="3:4">
      <c r="C6">
        <v>1</v>
      </c>
      <c r="D6" s="3">
        <v>2500</v>
      </c>
    </row>
    <row r="7" spans="3:4">
      <c r="C7">
        <v>2</v>
      </c>
      <c r="D7" s="3">
        <v>2500</v>
      </c>
    </row>
    <row r="8" spans="3:4">
      <c r="C8">
        <v>3</v>
      </c>
      <c r="D8" s="3">
        <v>2500</v>
      </c>
    </row>
    <row r="9" spans="3:4">
      <c r="C9">
        <v>4</v>
      </c>
      <c r="D9" s="3">
        <v>2174.7330061498683</v>
      </c>
    </row>
    <row r="10" spans="3:4">
      <c r="C10">
        <v>5</v>
      </c>
      <c r="D10" s="3">
        <v>2500</v>
      </c>
    </row>
    <row r="11" spans="3:4">
      <c r="C11">
        <v>6</v>
      </c>
      <c r="D11" s="3">
        <v>2179.5226597373103</v>
      </c>
    </row>
    <row r="12" spans="3:4">
      <c r="C12">
        <v>7</v>
      </c>
      <c r="D12" s="3">
        <v>2216.8934899333858</v>
      </c>
    </row>
    <row r="13" spans="3:4">
      <c r="C13">
        <v>8</v>
      </c>
      <c r="D13" s="3">
        <v>2500</v>
      </c>
    </row>
    <row r="14" spans="3:4">
      <c r="C14">
        <v>9</v>
      </c>
      <c r="D14" s="3">
        <v>2500</v>
      </c>
    </row>
    <row r="15" spans="3:4">
      <c r="C15">
        <v>10</v>
      </c>
      <c r="D15" s="3">
        <v>0</v>
      </c>
    </row>
    <row r="16" spans="3:4">
      <c r="C16">
        <v>11</v>
      </c>
      <c r="D16" s="3">
        <v>2500</v>
      </c>
    </row>
    <row r="17" spans="3:4">
      <c r="C17">
        <v>12</v>
      </c>
      <c r="D17" s="3">
        <v>2500</v>
      </c>
    </row>
    <row r="18" spans="3:4">
      <c r="C18">
        <v>13</v>
      </c>
      <c r="D18" s="3">
        <v>898.34342130567848</v>
      </c>
    </row>
    <row r="19" spans="3:4">
      <c r="C19">
        <v>14</v>
      </c>
      <c r="D19" s="3">
        <v>2500</v>
      </c>
    </row>
    <row r="20" spans="3:4">
      <c r="C20">
        <v>15</v>
      </c>
      <c r="D20" s="3">
        <v>2500</v>
      </c>
    </row>
    <row r="21" spans="3:4">
      <c r="C21">
        <v>16</v>
      </c>
      <c r="D21" s="3">
        <v>2500</v>
      </c>
    </row>
    <row r="22" spans="3:4">
      <c r="C22">
        <v>17</v>
      </c>
      <c r="D22" s="3">
        <v>148.2869660484275</v>
      </c>
    </row>
    <row r="23" spans="3:4">
      <c r="C23">
        <v>18</v>
      </c>
      <c r="D23" s="3">
        <v>2500</v>
      </c>
    </row>
    <row r="24" spans="3:4">
      <c r="C24">
        <v>19</v>
      </c>
      <c r="D24" s="3">
        <v>2021.2352090413883</v>
      </c>
    </row>
    <row r="25" spans="3:4">
      <c r="C25">
        <v>20</v>
      </c>
      <c r="D25" s="3">
        <v>2500</v>
      </c>
    </row>
    <row r="26" spans="3:4">
      <c r="C26">
        <v>21</v>
      </c>
      <c r="D26" s="3">
        <v>2500</v>
      </c>
    </row>
    <row r="27" spans="3:4">
      <c r="C27">
        <v>22</v>
      </c>
      <c r="D27" s="3">
        <v>1435.5078274753014</v>
      </c>
    </row>
    <row r="28" spans="3:4">
      <c r="C28">
        <v>23</v>
      </c>
      <c r="D28" s="3">
        <v>2500</v>
      </c>
    </row>
    <row r="29" spans="3:4">
      <c r="C29">
        <v>24</v>
      </c>
      <c r="D29" s="3">
        <v>1004.6804323631873</v>
      </c>
    </row>
    <row r="30" spans="3:4">
      <c r="C30">
        <v>25</v>
      </c>
      <c r="D30" s="3">
        <v>2500</v>
      </c>
    </row>
    <row r="31" spans="3:4">
      <c r="C31">
        <v>26</v>
      </c>
      <c r="D31" s="3">
        <v>0</v>
      </c>
    </row>
    <row r="32" spans="3:4">
      <c r="C32">
        <v>27</v>
      </c>
      <c r="D32" s="3">
        <v>1885.6845536346268</v>
      </c>
    </row>
    <row r="33" spans="3:4">
      <c r="C33">
        <v>28</v>
      </c>
      <c r="D33" s="3">
        <v>2500</v>
      </c>
    </row>
    <row r="34" spans="3:4">
      <c r="C34">
        <v>29</v>
      </c>
      <c r="D34" s="3">
        <v>739.26088115290361</v>
      </c>
    </row>
    <row r="35" spans="3:4">
      <c r="C35">
        <v>30</v>
      </c>
      <c r="D35" s="3">
        <v>0</v>
      </c>
    </row>
    <row r="36" spans="3:4">
      <c r="C36">
        <v>31</v>
      </c>
      <c r="D36" s="3">
        <v>1344.5339486083697</v>
      </c>
    </row>
    <row r="37" spans="3:4">
      <c r="C37">
        <v>32</v>
      </c>
      <c r="D37" s="3">
        <v>546.18810956838718</v>
      </c>
    </row>
    <row r="38" spans="3:4">
      <c r="C38">
        <v>33</v>
      </c>
      <c r="D38" s="3">
        <v>2052.9745366550233</v>
      </c>
    </row>
    <row r="39" spans="3:4">
      <c r="C39">
        <v>34</v>
      </c>
      <c r="D39" s="3">
        <v>1551.0384732859789</v>
      </c>
    </row>
    <row r="40" spans="3:4">
      <c r="C40">
        <v>35</v>
      </c>
      <c r="D40" s="3">
        <v>2500</v>
      </c>
    </row>
    <row r="41" spans="3:4">
      <c r="C41">
        <v>36</v>
      </c>
      <c r="D41" s="3">
        <v>1355.2701671575774</v>
      </c>
    </row>
    <row r="42" spans="3:4">
      <c r="C42">
        <v>37</v>
      </c>
      <c r="D42" s="3">
        <v>0</v>
      </c>
    </row>
    <row r="43" spans="3:4">
      <c r="C43">
        <v>38</v>
      </c>
      <c r="D43" s="3">
        <v>2500</v>
      </c>
    </row>
    <row r="44" spans="3:4">
      <c r="C44">
        <v>39</v>
      </c>
      <c r="D44" s="3">
        <v>2500</v>
      </c>
    </row>
    <row r="45" spans="3:4">
      <c r="C45">
        <v>40</v>
      </c>
      <c r="D45" s="3">
        <v>2500</v>
      </c>
    </row>
    <row r="46" spans="3:4">
      <c r="C46">
        <v>41</v>
      </c>
      <c r="D46" s="3">
        <v>182.9118791969199</v>
      </c>
    </row>
    <row r="47" spans="3:4">
      <c r="C47">
        <v>42</v>
      </c>
      <c r="D47" s="3">
        <v>849.85110264276591</v>
      </c>
    </row>
    <row r="48" spans="3:4">
      <c r="C48">
        <v>43</v>
      </c>
      <c r="D48" s="3">
        <v>2500</v>
      </c>
    </row>
    <row r="49" spans="3:4">
      <c r="C49">
        <v>44</v>
      </c>
      <c r="D49" s="3">
        <v>1848.9676123331956</v>
      </c>
    </row>
    <row r="50" spans="3:4">
      <c r="C50">
        <v>45</v>
      </c>
      <c r="D50" s="3">
        <v>0</v>
      </c>
    </row>
    <row r="51" spans="3:4">
      <c r="C51">
        <v>46</v>
      </c>
      <c r="D51" s="3">
        <v>2500</v>
      </c>
    </row>
    <row r="52" spans="3:4">
      <c r="C52">
        <v>47</v>
      </c>
      <c r="D52" s="3">
        <v>2500</v>
      </c>
    </row>
    <row r="53" spans="3:4">
      <c r="C53">
        <v>48</v>
      </c>
      <c r="D53" s="3">
        <v>1924.0556459838594</v>
      </c>
    </row>
    <row r="54" spans="3:4">
      <c r="C54">
        <v>49</v>
      </c>
      <c r="D54" s="3">
        <v>806.2314842005394</v>
      </c>
    </row>
    <row r="55" spans="3:4">
      <c r="C55">
        <v>50</v>
      </c>
      <c r="D55" s="3">
        <v>825.79220035269009</v>
      </c>
    </row>
    <row r="56" spans="3:4">
      <c r="C56">
        <v>51</v>
      </c>
      <c r="D56" s="3">
        <v>2500</v>
      </c>
    </row>
    <row r="57" spans="3:4">
      <c r="C57">
        <v>52</v>
      </c>
      <c r="D57" s="3">
        <v>1238.8747079364462</v>
      </c>
    </row>
    <row r="58" spans="3:4">
      <c r="C58">
        <v>53</v>
      </c>
      <c r="D58" s="3">
        <v>2500</v>
      </c>
    </row>
    <row r="59" spans="3:4">
      <c r="C59">
        <v>54</v>
      </c>
      <c r="D59" s="3">
        <v>0</v>
      </c>
    </row>
    <row r="60" spans="3:4">
      <c r="C60">
        <v>55</v>
      </c>
      <c r="D60" s="3">
        <v>0</v>
      </c>
    </row>
    <row r="61" spans="3:4">
      <c r="C61">
        <v>56</v>
      </c>
      <c r="D61" s="3">
        <v>2500</v>
      </c>
    </row>
    <row r="62" spans="3:4">
      <c r="C62">
        <v>57</v>
      </c>
      <c r="D62" s="3">
        <v>2500</v>
      </c>
    </row>
    <row r="63" spans="3:4">
      <c r="C63">
        <v>58</v>
      </c>
      <c r="D63" s="3">
        <v>2500</v>
      </c>
    </row>
    <row r="64" spans="3:4">
      <c r="C64">
        <v>59</v>
      </c>
      <c r="D64" s="3">
        <v>2500</v>
      </c>
    </row>
    <row r="65" spans="3:4">
      <c r="C65">
        <v>60</v>
      </c>
      <c r="D65" s="3">
        <v>1312.5611257432026</v>
      </c>
    </row>
    <row r="66" spans="3:4">
      <c r="C66">
        <v>61</v>
      </c>
      <c r="D66" s="3">
        <v>2500</v>
      </c>
    </row>
    <row r="67" spans="3:4">
      <c r="C67">
        <v>62</v>
      </c>
      <c r="D67" s="3">
        <v>2500</v>
      </c>
    </row>
    <row r="68" spans="3:4">
      <c r="C68">
        <v>63</v>
      </c>
      <c r="D68" s="3">
        <v>2500</v>
      </c>
    </row>
    <row r="69" spans="3:4">
      <c r="C69">
        <v>64</v>
      </c>
      <c r="D69" s="3">
        <v>565.83060311033353</v>
      </c>
    </row>
    <row r="70" spans="3:4">
      <c r="C70">
        <v>65</v>
      </c>
      <c r="D70" s="3">
        <v>150.34356419687015</v>
      </c>
    </row>
    <row r="71" spans="3:4">
      <c r="C71">
        <v>66</v>
      </c>
      <c r="D71" s="3">
        <v>2500</v>
      </c>
    </row>
    <row r="72" spans="3:4">
      <c r="C72">
        <v>67</v>
      </c>
      <c r="D72" s="3">
        <v>0</v>
      </c>
    </row>
    <row r="73" spans="3:4">
      <c r="C73">
        <v>68</v>
      </c>
      <c r="D73" s="3">
        <v>2500</v>
      </c>
    </row>
    <row r="74" spans="3:4">
      <c r="C74">
        <v>69</v>
      </c>
      <c r="D74" s="3">
        <v>2500</v>
      </c>
    </row>
    <row r="75" spans="3:4">
      <c r="C75">
        <v>70</v>
      </c>
      <c r="D75" s="3">
        <v>92.286517141952288</v>
      </c>
    </row>
    <row r="76" spans="3:4">
      <c r="C76">
        <v>71</v>
      </c>
      <c r="D76" s="3">
        <v>2500</v>
      </c>
    </row>
    <row r="77" spans="3:4">
      <c r="C77">
        <v>72</v>
      </c>
      <c r="D77" s="3">
        <v>563.82067004653936</v>
      </c>
    </row>
    <row r="78" spans="3:4">
      <c r="C78">
        <v>73</v>
      </c>
      <c r="D78" s="3">
        <v>553.09265370770743</v>
      </c>
    </row>
    <row r="79" spans="3:4">
      <c r="C79">
        <v>74</v>
      </c>
      <c r="D79" s="3">
        <v>1267.4516111772227</v>
      </c>
    </row>
    <row r="80" spans="3:4">
      <c r="C80">
        <v>75</v>
      </c>
      <c r="D80" s="3">
        <v>455.01727054833714</v>
      </c>
    </row>
    <row r="81" spans="3:4">
      <c r="C81">
        <v>76</v>
      </c>
      <c r="D81" s="3">
        <v>0</v>
      </c>
    </row>
    <row r="82" spans="3:4">
      <c r="C82">
        <v>77</v>
      </c>
      <c r="D82" s="3">
        <v>16.12710217990945</v>
      </c>
    </row>
    <row r="83" spans="3:4">
      <c r="C83">
        <v>78</v>
      </c>
      <c r="D83" s="3">
        <v>2500</v>
      </c>
    </row>
    <row r="84" spans="3:4">
      <c r="C84">
        <v>79</v>
      </c>
      <c r="D84" s="3">
        <v>2500</v>
      </c>
    </row>
    <row r="85" spans="3:4">
      <c r="C85">
        <v>80</v>
      </c>
      <c r="D85" s="3">
        <v>2500</v>
      </c>
    </row>
    <row r="86" spans="3:4">
      <c r="C86">
        <v>81</v>
      </c>
      <c r="D86" s="3">
        <v>0</v>
      </c>
    </row>
    <row r="87" spans="3:4">
      <c r="C87">
        <v>82</v>
      </c>
      <c r="D87" s="3">
        <v>2299.807257262958</v>
      </c>
    </row>
    <row r="88" spans="3:4">
      <c r="C88">
        <v>83</v>
      </c>
      <c r="D88" s="3">
        <v>2500</v>
      </c>
    </row>
    <row r="89" spans="3:4">
      <c r="C89">
        <v>84</v>
      </c>
      <c r="D89" s="3">
        <v>2500</v>
      </c>
    </row>
    <row r="90" spans="3:4">
      <c r="C90">
        <v>85</v>
      </c>
      <c r="D90" s="3">
        <v>2500</v>
      </c>
    </row>
    <row r="91" spans="3:4">
      <c r="C91">
        <v>86</v>
      </c>
      <c r="D91" s="3">
        <v>2500</v>
      </c>
    </row>
    <row r="92" spans="3:4">
      <c r="C92">
        <v>87</v>
      </c>
      <c r="D92" s="3">
        <v>2500</v>
      </c>
    </row>
    <row r="93" spans="3:4">
      <c r="C93">
        <v>88</v>
      </c>
      <c r="D93" s="3">
        <v>2500</v>
      </c>
    </row>
    <row r="94" spans="3:4">
      <c r="C94">
        <v>89</v>
      </c>
      <c r="D94" s="3">
        <v>2500</v>
      </c>
    </row>
    <row r="95" spans="3:4">
      <c r="C95">
        <v>90</v>
      </c>
      <c r="D95" s="3">
        <v>2074.768862703374</v>
      </c>
    </row>
    <row r="96" spans="3:4">
      <c r="C96">
        <v>91</v>
      </c>
      <c r="D96" s="3">
        <v>2500</v>
      </c>
    </row>
    <row r="97" spans="3:4">
      <c r="C97">
        <v>92</v>
      </c>
      <c r="D97" s="3">
        <v>0</v>
      </c>
    </row>
    <row r="98" spans="3:4">
      <c r="C98">
        <v>93</v>
      </c>
      <c r="D98" s="3">
        <v>0</v>
      </c>
    </row>
    <row r="99" spans="3:4">
      <c r="C99">
        <v>94</v>
      </c>
      <c r="D99" s="3">
        <v>2500</v>
      </c>
    </row>
    <row r="100" spans="3:4">
      <c r="C100">
        <v>95</v>
      </c>
      <c r="D100" s="3">
        <v>0</v>
      </c>
    </row>
    <row r="101" spans="3:4">
      <c r="C101">
        <v>96</v>
      </c>
      <c r="D101" s="3">
        <v>2423.794607044842</v>
      </c>
    </row>
    <row r="102" spans="3:4">
      <c r="C102">
        <v>97</v>
      </c>
      <c r="D102" s="3">
        <v>428.35498200311821</v>
      </c>
    </row>
    <row r="103" spans="3:4">
      <c r="C103">
        <v>98</v>
      </c>
      <c r="D103" s="3">
        <v>2500</v>
      </c>
    </row>
    <row r="104" spans="3:4">
      <c r="C104">
        <v>99</v>
      </c>
      <c r="D104" s="3">
        <v>2500</v>
      </c>
    </row>
    <row r="105" spans="3:4">
      <c r="C105">
        <v>100</v>
      </c>
      <c r="D105" s="3">
        <v>663.1912012828077</v>
      </c>
    </row>
    <row r="106" spans="3:4">
      <c r="C106">
        <v>101</v>
      </c>
      <c r="D106" s="3">
        <v>1248.1623197198339</v>
      </c>
    </row>
    <row r="107" spans="3:4">
      <c r="C107">
        <v>102</v>
      </c>
      <c r="D107" s="3">
        <v>2500</v>
      </c>
    </row>
    <row r="108" spans="3:4">
      <c r="C108">
        <v>103</v>
      </c>
      <c r="D108" s="3">
        <v>640.94682405366564</v>
      </c>
    </row>
    <row r="109" spans="3:4">
      <c r="C109">
        <v>104</v>
      </c>
      <c r="D109" s="3">
        <v>2500</v>
      </c>
    </row>
    <row r="110" spans="3:4">
      <c r="C110">
        <v>105</v>
      </c>
      <c r="D110" s="3">
        <v>2500</v>
      </c>
    </row>
    <row r="111" spans="3:4">
      <c r="C111">
        <v>106</v>
      </c>
      <c r="D111" s="3">
        <v>2500</v>
      </c>
    </row>
    <row r="112" spans="3:4">
      <c r="C112">
        <v>107</v>
      </c>
      <c r="D112" s="3">
        <v>2500</v>
      </c>
    </row>
    <row r="113" spans="3:4">
      <c r="C113">
        <v>108</v>
      </c>
      <c r="D113" s="3">
        <v>1677.8663923598833</v>
      </c>
    </row>
    <row r="114" spans="3:4">
      <c r="C114">
        <v>109</v>
      </c>
      <c r="D114" s="3">
        <v>2500</v>
      </c>
    </row>
    <row r="115" spans="3:4">
      <c r="C115">
        <v>110</v>
      </c>
      <c r="D115" s="3">
        <v>1486.5003236845246</v>
      </c>
    </row>
    <row r="116" spans="3:4">
      <c r="C116">
        <v>111</v>
      </c>
      <c r="D116" s="3">
        <v>2500</v>
      </c>
    </row>
    <row r="117" spans="3:4">
      <c r="C117">
        <v>112</v>
      </c>
      <c r="D117" s="3">
        <v>2500</v>
      </c>
    </row>
    <row r="118" spans="3:4">
      <c r="C118">
        <v>113</v>
      </c>
      <c r="D118" s="3">
        <v>2500</v>
      </c>
    </row>
    <row r="119" spans="3:4">
      <c r="C119">
        <v>114</v>
      </c>
      <c r="D119" s="3">
        <v>2185.1624608781112</v>
      </c>
    </row>
    <row r="120" spans="3:4">
      <c r="C120">
        <v>115</v>
      </c>
      <c r="D120" s="3">
        <v>2500</v>
      </c>
    </row>
    <row r="121" spans="3:4">
      <c r="C121">
        <v>116</v>
      </c>
      <c r="D121" s="3">
        <v>59.546373338766394</v>
      </c>
    </row>
    <row r="122" spans="3:4">
      <c r="C122">
        <v>117</v>
      </c>
      <c r="D122" s="3">
        <v>2500</v>
      </c>
    </row>
    <row r="123" spans="3:4">
      <c r="C123">
        <v>118</v>
      </c>
      <c r="D123" s="3">
        <v>2500</v>
      </c>
    </row>
    <row r="124" spans="3:4">
      <c r="C124">
        <v>119</v>
      </c>
      <c r="D124" s="3">
        <v>2026.8858748385098</v>
      </c>
    </row>
    <row r="125" spans="3:4">
      <c r="C125">
        <v>120</v>
      </c>
      <c r="D125" s="3">
        <v>2500</v>
      </c>
    </row>
    <row r="126" spans="3:4">
      <c r="C126">
        <v>121</v>
      </c>
      <c r="D126" s="3">
        <v>2500</v>
      </c>
    </row>
    <row r="127" spans="3:4">
      <c r="C127">
        <v>122</v>
      </c>
      <c r="D127" s="3">
        <v>2500</v>
      </c>
    </row>
    <row r="128" spans="3:4">
      <c r="C128">
        <v>123</v>
      </c>
      <c r="D128" s="3">
        <v>44.164323944285094</v>
      </c>
    </row>
    <row r="129" spans="3:4">
      <c r="C129">
        <v>124</v>
      </c>
      <c r="D129" s="3">
        <v>2500</v>
      </c>
    </row>
    <row r="130" spans="3:4">
      <c r="C130">
        <v>125</v>
      </c>
      <c r="D130" s="3">
        <v>2500</v>
      </c>
    </row>
    <row r="131" spans="3:4">
      <c r="C131">
        <v>126</v>
      </c>
      <c r="D131" s="3">
        <v>1851.7488935393824</v>
      </c>
    </row>
    <row r="132" spans="3:4">
      <c r="C132">
        <v>127</v>
      </c>
      <c r="D132" s="3">
        <v>0</v>
      </c>
    </row>
    <row r="133" spans="3:4">
      <c r="C133">
        <v>128</v>
      </c>
      <c r="D133" s="3">
        <v>2500</v>
      </c>
    </row>
    <row r="134" spans="3:4">
      <c r="C134">
        <v>129</v>
      </c>
      <c r="D134" s="3">
        <v>2500</v>
      </c>
    </row>
    <row r="135" spans="3:4">
      <c r="C135">
        <v>130</v>
      </c>
      <c r="D135" s="3">
        <v>2500</v>
      </c>
    </row>
    <row r="136" spans="3:4">
      <c r="C136">
        <v>131</v>
      </c>
      <c r="D136" s="3">
        <v>1678.5381999206209</v>
      </c>
    </row>
    <row r="137" spans="3:4">
      <c r="C137">
        <v>132</v>
      </c>
      <c r="D137" s="3">
        <v>1653.9388495760986</v>
      </c>
    </row>
    <row r="138" spans="3:4">
      <c r="C138">
        <v>133</v>
      </c>
      <c r="D138" s="3">
        <v>835.3403364206805</v>
      </c>
    </row>
    <row r="139" spans="3:4">
      <c r="C139">
        <v>134</v>
      </c>
      <c r="D139" s="3">
        <v>2344.0039507368592</v>
      </c>
    </row>
    <row r="140" spans="3:4">
      <c r="C140">
        <v>135</v>
      </c>
      <c r="D140" s="3">
        <v>2288.9876222187886</v>
      </c>
    </row>
    <row r="141" spans="3:4">
      <c r="C141">
        <v>136</v>
      </c>
      <c r="D141" s="3">
        <v>2482.0959616520104</v>
      </c>
    </row>
    <row r="142" spans="3:4">
      <c r="C142">
        <v>137</v>
      </c>
      <c r="D142" s="3">
        <v>791.76643338558495</v>
      </c>
    </row>
    <row r="143" spans="3:4">
      <c r="C143">
        <v>138</v>
      </c>
      <c r="D143" s="3">
        <v>2500</v>
      </c>
    </row>
    <row r="144" spans="3:4">
      <c r="C144">
        <v>139</v>
      </c>
      <c r="D144" s="3">
        <v>2500</v>
      </c>
    </row>
    <row r="145" spans="3:4">
      <c r="C145">
        <v>140</v>
      </c>
      <c r="D145" s="3">
        <v>2167.2196911167043</v>
      </c>
    </row>
    <row r="146" spans="3:4">
      <c r="C146">
        <v>141</v>
      </c>
      <c r="D146" s="3">
        <v>2500</v>
      </c>
    </row>
    <row r="147" spans="3:4">
      <c r="C147">
        <v>142</v>
      </c>
      <c r="D147" s="3">
        <v>2500</v>
      </c>
    </row>
    <row r="148" spans="3:4">
      <c r="C148">
        <v>143</v>
      </c>
      <c r="D148" s="3">
        <v>2500</v>
      </c>
    </row>
    <row r="149" spans="3:4">
      <c r="C149">
        <v>144</v>
      </c>
      <c r="D149" s="3">
        <v>2500</v>
      </c>
    </row>
    <row r="150" spans="3:4">
      <c r="C150">
        <v>145</v>
      </c>
      <c r="D150" s="3">
        <v>1934.4694052823495</v>
      </c>
    </row>
    <row r="151" spans="3:4">
      <c r="C151">
        <v>146</v>
      </c>
      <c r="D151" s="3">
        <v>1261.457921973396</v>
      </c>
    </row>
    <row r="152" spans="3:4">
      <c r="C152">
        <v>147</v>
      </c>
      <c r="D152" s="3">
        <v>2500</v>
      </c>
    </row>
    <row r="153" spans="3:4">
      <c r="C153">
        <v>148</v>
      </c>
      <c r="D153" s="3">
        <v>2042.346307662292</v>
      </c>
    </row>
    <row r="154" spans="3:4">
      <c r="C154">
        <v>149</v>
      </c>
      <c r="D154" s="3">
        <v>2500</v>
      </c>
    </row>
    <row r="155" spans="3:4">
      <c r="C155">
        <v>150</v>
      </c>
      <c r="D155" s="3">
        <v>2500</v>
      </c>
    </row>
    <row r="156" spans="3:4">
      <c r="C156">
        <v>151</v>
      </c>
      <c r="D156" s="3">
        <v>2500</v>
      </c>
    </row>
    <row r="157" spans="3:4">
      <c r="C157">
        <v>152</v>
      </c>
      <c r="D157" s="3">
        <v>981.65613742400421</v>
      </c>
    </row>
    <row r="158" spans="3:4">
      <c r="C158">
        <v>153</v>
      </c>
      <c r="D158" s="3">
        <v>1436.8011577288678</v>
      </c>
    </row>
    <row r="159" spans="3:4">
      <c r="C159">
        <v>154</v>
      </c>
      <c r="D159" s="3">
        <v>2500</v>
      </c>
    </row>
    <row r="160" spans="3:4">
      <c r="C160">
        <v>155</v>
      </c>
      <c r="D160" s="3">
        <v>2500</v>
      </c>
    </row>
    <row r="161" spans="3:4">
      <c r="C161">
        <v>156</v>
      </c>
      <c r="D161" s="3">
        <v>2476.099658190526</v>
      </c>
    </row>
    <row r="162" spans="3:4">
      <c r="C162">
        <v>157</v>
      </c>
      <c r="D162" s="3">
        <v>1432.7141804995513</v>
      </c>
    </row>
    <row r="163" spans="3:4">
      <c r="C163">
        <v>158</v>
      </c>
      <c r="D163" s="3">
        <v>931.70794988323985</v>
      </c>
    </row>
    <row r="164" spans="3:4">
      <c r="C164">
        <v>159</v>
      </c>
      <c r="D164" s="3">
        <v>1551.455262485171</v>
      </c>
    </row>
    <row r="165" spans="3:4">
      <c r="C165">
        <v>160</v>
      </c>
      <c r="D165" s="3">
        <v>605.2750099892005</v>
      </c>
    </row>
    <row r="166" spans="3:4">
      <c r="C166">
        <v>161</v>
      </c>
      <c r="D166" s="3">
        <v>2500</v>
      </c>
    </row>
    <row r="167" spans="3:4">
      <c r="C167">
        <v>162</v>
      </c>
      <c r="D167" s="3">
        <v>2500</v>
      </c>
    </row>
    <row r="168" spans="3:4">
      <c r="C168">
        <v>163</v>
      </c>
      <c r="D168" s="3">
        <v>643.37729229275817</v>
      </c>
    </row>
    <row r="169" spans="3:4">
      <c r="C169">
        <v>164</v>
      </c>
      <c r="D169" s="3">
        <v>2500</v>
      </c>
    </row>
    <row r="170" spans="3:4">
      <c r="C170">
        <v>165</v>
      </c>
      <c r="D170" s="3">
        <v>2500</v>
      </c>
    </row>
    <row r="171" spans="3:4">
      <c r="C171">
        <v>166</v>
      </c>
      <c r="D171" s="3">
        <v>1530.1109308719938</v>
      </c>
    </row>
    <row r="172" spans="3:4">
      <c r="C172">
        <v>167</v>
      </c>
      <c r="D172" s="3">
        <v>632.74378556477359</v>
      </c>
    </row>
    <row r="173" spans="3:4">
      <c r="C173">
        <v>168</v>
      </c>
      <c r="D173" s="3">
        <v>1145.8665905435437</v>
      </c>
    </row>
    <row r="174" spans="3:4">
      <c r="C174">
        <v>169</v>
      </c>
      <c r="D174" s="3">
        <v>888.77148636133177</v>
      </c>
    </row>
    <row r="175" spans="3:4">
      <c r="C175">
        <v>170</v>
      </c>
      <c r="D175" s="3">
        <v>2447.00237568592</v>
      </c>
    </row>
    <row r="176" spans="3:4">
      <c r="C176">
        <v>171</v>
      </c>
      <c r="D176" s="3">
        <v>2500</v>
      </c>
    </row>
    <row r="177" spans="3:4">
      <c r="C177">
        <v>172</v>
      </c>
      <c r="D177" s="3">
        <v>2484.4380000113388</v>
      </c>
    </row>
    <row r="178" spans="3:4">
      <c r="C178">
        <v>173</v>
      </c>
      <c r="D178" s="3">
        <v>886.79703986587265</v>
      </c>
    </row>
    <row r="179" spans="3:4">
      <c r="C179">
        <v>174</v>
      </c>
      <c r="D179" s="3">
        <v>2500</v>
      </c>
    </row>
    <row r="180" spans="3:4">
      <c r="C180">
        <v>175</v>
      </c>
      <c r="D180" s="3">
        <v>1571.3128884485102</v>
      </c>
    </row>
    <row r="181" spans="3:4">
      <c r="C181">
        <v>176</v>
      </c>
      <c r="D181" s="3">
        <v>768.12541059155114</v>
      </c>
    </row>
    <row r="182" spans="3:4">
      <c r="C182">
        <v>177</v>
      </c>
      <c r="D182" s="3">
        <v>2500</v>
      </c>
    </row>
    <row r="183" spans="3:4">
      <c r="C183">
        <v>178</v>
      </c>
      <c r="D183" s="3">
        <v>2500</v>
      </c>
    </row>
    <row r="184" spans="3:4">
      <c r="C184">
        <v>179</v>
      </c>
      <c r="D184" s="3">
        <v>180.36986503532233</v>
      </c>
    </row>
    <row r="185" spans="3:4">
      <c r="C185">
        <v>180</v>
      </c>
      <c r="D185" s="3">
        <v>2006.9453410350575</v>
      </c>
    </row>
    <row r="186" spans="3:4">
      <c r="C186">
        <v>181</v>
      </c>
      <c r="D186" s="3">
        <v>1099.5328705752993</v>
      </c>
    </row>
    <row r="187" spans="3:4">
      <c r="C187">
        <v>182</v>
      </c>
      <c r="D187" s="3">
        <v>2500</v>
      </c>
    </row>
    <row r="188" spans="3:4">
      <c r="C188">
        <v>183</v>
      </c>
      <c r="D188" s="3">
        <v>2500</v>
      </c>
    </row>
    <row r="189" spans="3:4">
      <c r="C189">
        <v>184</v>
      </c>
      <c r="D189" s="3">
        <v>2500</v>
      </c>
    </row>
    <row r="190" spans="3:4">
      <c r="C190">
        <v>185</v>
      </c>
      <c r="D190" s="3">
        <v>1560.0036230297098</v>
      </c>
    </row>
    <row r="191" spans="3:4">
      <c r="C191">
        <v>186</v>
      </c>
      <c r="D191" s="3">
        <v>2500</v>
      </c>
    </row>
    <row r="192" spans="3:4">
      <c r="C192">
        <v>187</v>
      </c>
      <c r="D192" s="3">
        <v>2500</v>
      </c>
    </row>
    <row r="193" spans="3:4">
      <c r="C193">
        <v>188</v>
      </c>
      <c r="D193" s="3">
        <v>2500</v>
      </c>
    </row>
    <row r="194" spans="3:4">
      <c r="C194">
        <v>189</v>
      </c>
      <c r="D194" s="3">
        <v>2500</v>
      </c>
    </row>
    <row r="195" spans="3:4">
      <c r="C195">
        <v>190</v>
      </c>
      <c r="D195" s="3">
        <v>137.15027798874382</v>
      </c>
    </row>
    <row r="196" spans="3:4">
      <c r="C196">
        <v>191</v>
      </c>
      <c r="D196" s="3">
        <v>1994.2930851438855</v>
      </c>
    </row>
    <row r="197" spans="3:4">
      <c r="C197">
        <v>192</v>
      </c>
      <c r="D197" s="3">
        <v>2500</v>
      </c>
    </row>
    <row r="198" spans="3:4">
      <c r="C198">
        <v>193</v>
      </c>
      <c r="D198" s="3">
        <v>1616.326270654336</v>
      </c>
    </row>
    <row r="199" spans="3:4">
      <c r="C199">
        <v>194</v>
      </c>
      <c r="D199" s="3">
        <v>2488.3800264822607</v>
      </c>
    </row>
    <row r="200" spans="3:4">
      <c r="C200">
        <v>195</v>
      </c>
      <c r="D200" s="3">
        <v>1889.5638516345878</v>
      </c>
    </row>
    <row r="201" spans="3:4">
      <c r="C201">
        <v>196</v>
      </c>
      <c r="D201" s="3">
        <v>1253.2970908164739</v>
      </c>
    </row>
    <row r="202" spans="3:4">
      <c r="C202">
        <v>197</v>
      </c>
      <c r="D202" s="3">
        <v>2057.1380044217976</v>
      </c>
    </row>
    <row r="203" spans="3:4">
      <c r="C203">
        <v>198</v>
      </c>
      <c r="D203" s="3">
        <v>2500</v>
      </c>
    </row>
    <row r="204" spans="3:4">
      <c r="C204">
        <v>199</v>
      </c>
      <c r="D204" s="3">
        <v>2500</v>
      </c>
    </row>
    <row r="205" spans="3:4">
      <c r="C205">
        <v>200</v>
      </c>
      <c r="D205" s="3">
        <v>2500</v>
      </c>
    </row>
    <row r="206" spans="3:4">
      <c r="C206">
        <v>201</v>
      </c>
      <c r="D206" s="3">
        <v>396.63683947784585</v>
      </c>
    </row>
    <row r="207" spans="3:4">
      <c r="C207">
        <v>202</v>
      </c>
      <c r="D207" s="3">
        <v>2500</v>
      </c>
    </row>
    <row r="208" spans="3:4">
      <c r="C208">
        <v>203</v>
      </c>
      <c r="D208" s="3">
        <v>2500</v>
      </c>
    </row>
    <row r="209" spans="3:4">
      <c r="C209">
        <v>204</v>
      </c>
      <c r="D209" s="3">
        <v>0</v>
      </c>
    </row>
    <row r="210" spans="3:4">
      <c r="C210">
        <v>205</v>
      </c>
      <c r="D210" s="3">
        <v>2500</v>
      </c>
    </row>
    <row r="211" spans="3:4">
      <c r="C211">
        <v>206</v>
      </c>
      <c r="D211" s="3">
        <v>0</v>
      </c>
    </row>
    <row r="212" spans="3:4">
      <c r="C212">
        <v>207</v>
      </c>
      <c r="D212" s="3">
        <v>2500</v>
      </c>
    </row>
    <row r="213" spans="3:4">
      <c r="C213">
        <v>208</v>
      </c>
      <c r="D213" s="3">
        <v>1435.5137807299329</v>
      </c>
    </row>
    <row r="214" spans="3:4">
      <c r="C214">
        <v>209</v>
      </c>
      <c r="D214" s="3">
        <v>2500</v>
      </c>
    </row>
    <row r="215" spans="3:4">
      <c r="C215">
        <v>210</v>
      </c>
      <c r="D215" s="3">
        <v>1300.3686187169847</v>
      </c>
    </row>
    <row r="216" spans="3:4">
      <c r="C216">
        <v>211</v>
      </c>
      <c r="D216" s="3">
        <v>1319.4239840425457</v>
      </c>
    </row>
    <row r="217" spans="3:4">
      <c r="C217">
        <v>212</v>
      </c>
      <c r="D217" s="3">
        <v>2433.6313359043825</v>
      </c>
    </row>
    <row r="218" spans="3:4">
      <c r="C218">
        <v>213</v>
      </c>
      <c r="D218" s="3">
        <v>2500</v>
      </c>
    </row>
    <row r="219" spans="3:4">
      <c r="C219">
        <v>214</v>
      </c>
      <c r="D219" s="3">
        <v>288.12064352786689</v>
      </c>
    </row>
    <row r="220" spans="3:4">
      <c r="C220">
        <v>215</v>
      </c>
      <c r="D220" s="3">
        <v>2500</v>
      </c>
    </row>
    <row r="221" spans="3:4">
      <c r="C221">
        <v>216</v>
      </c>
      <c r="D221" s="3">
        <v>0</v>
      </c>
    </row>
    <row r="222" spans="3:4">
      <c r="C222">
        <v>217</v>
      </c>
      <c r="D222" s="3">
        <v>2136.8422289374525</v>
      </c>
    </row>
    <row r="223" spans="3:4">
      <c r="C223">
        <v>218</v>
      </c>
      <c r="D223" s="3">
        <v>2108.862565451202</v>
      </c>
    </row>
    <row r="224" spans="3:4">
      <c r="C224">
        <v>219</v>
      </c>
      <c r="D224" s="3">
        <v>2500</v>
      </c>
    </row>
    <row r="225" spans="3:4">
      <c r="C225">
        <v>220</v>
      </c>
      <c r="D225" s="3">
        <v>2162.579980522356</v>
      </c>
    </row>
    <row r="226" spans="3:4">
      <c r="C226">
        <v>221</v>
      </c>
      <c r="D226" s="3">
        <v>1537.3198748495552</v>
      </c>
    </row>
    <row r="227" spans="3:4">
      <c r="C227">
        <v>222</v>
      </c>
      <c r="D227" s="3">
        <v>2500</v>
      </c>
    </row>
    <row r="228" spans="3:4">
      <c r="C228">
        <v>223</v>
      </c>
      <c r="D228" s="3">
        <v>2156.2622432138141</v>
      </c>
    </row>
    <row r="229" spans="3:4">
      <c r="C229">
        <v>224</v>
      </c>
      <c r="D229" s="3">
        <v>2500</v>
      </c>
    </row>
    <row r="230" spans="3:4">
      <c r="C230">
        <v>225</v>
      </c>
      <c r="D230" s="3">
        <v>2500</v>
      </c>
    </row>
    <row r="231" spans="3:4">
      <c r="C231">
        <v>226</v>
      </c>
      <c r="D231" s="3">
        <v>2500</v>
      </c>
    </row>
    <row r="232" spans="3:4">
      <c r="C232">
        <v>227</v>
      </c>
      <c r="D232" s="3">
        <v>2404.2810325732507</v>
      </c>
    </row>
    <row r="233" spans="3:4">
      <c r="C233">
        <v>228</v>
      </c>
      <c r="D233" s="3">
        <v>2500</v>
      </c>
    </row>
    <row r="234" spans="3:4">
      <c r="C234">
        <v>229</v>
      </c>
      <c r="D234" s="3">
        <v>2500</v>
      </c>
    </row>
    <row r="235" spans="3:4">
      <c r="C235">
        <v>230</v>
      </c>
      <c r="D235" s="3">
        <v>2500</v>
      </c>
    </row>
    <row r="236" spans="3:4">
      <c r="C236">
        <v>231</v>
      </c>
      <c r="D236" s="3">
        <v>1769.9348300798474</v>
      </c>
    </row>
    <row r="237" spans="3:4">
      <c r="C237">
        <v>232</v>
      </c>
      <c r="D237" s="3">
        <v>2500</v>
      </c>
    </row>
    <row r="238" spans="3:4">
      <c r="C238">
        <v>233</v>
      </c>
      <c r="D238" s="3">
        <v>2500</v>
      </c>
    </row>
    <row r="239" spans="3:4">
      <c r="C239">
        <v>234</v>
      </c>
      <c r="D239" s="3">
        <v>0</v>
      </c>
    </row>
    <row r="240" spans="3:4">
      <c r="C240">
        <v>235</v>
      </c>
      <c r="D240" s="3">
        <v>2500</v>
      </c>
    </row>
    <row r="241" spans="3:4">
      <c r="C241">
        <v>236</v>
      </c>
      <c r="D241" s="3">
        <v>2500</v>
      </c>
    </row>
    <row r="242" spans="3:4">
      <c r="C242">
        <v>237</v>
      </c>
      <c r="D242" s="3">
        <v>2500</v>
      </c>
    </row>
    <row r="243" spans="3:4">
      <c r="C243">
        <v>238</v>
      </c>
      <c r="D243" s="3">
        <v>0</v>
      </c>
    </row>
    <row r="244" spans="3:4">
      <c r="C244">
        <v>239</v>
      </c>
      <c r="D244" s="3">
        <v>1392.8756388982208</v>
      </c>
    </row>
    <row r="245" spans="3:4">
      <c r="C245">
        <v>240</v>
      </c>
      <c r="D245" s="3">
        <v>1918.352072460722</v>
      </c>
    </row>
    <row r="246" spans="3:4">
      <c r="C246">
        <v>241</v>
      </c>
      <c r="D246" s="3">
        <v>637.34411879892787</v>
      </c>
    </row>
    <row r="247" spans="3:4">
      <c r="C247">
        <v>242</v>
      </c>
      <c r="D247" s="3">
        <v>2500</v>
      </c>
    </row>
    <row r="248" spans="3:4">
      <c r="C248">
        <v>243</v>
      </c>
      <c r="D248" s="3">
        <v>2500</v>
      </c>
    </row>
    <row r="249" spans="3:4">
      <c r="C249">
        <v>244</v>
      </c>
      <c r="D249" s="3">
        <v>631.33930932596172</v>
      </c>
    </row>
    <row r="250" spans="3:4">
      <c r="C250">
        <v>245</v>
      </c>
      <c r="D250" s="3">
        <v>2500</v>
      </c>
    </row>
    <row r="251" spans="3:4">
      <c r="C251">
        <v>246</v>
      </c>
      <c r="D251" s="3">
        <v>2500</v>
      </c>
    </row>
    <row r="252" spans="3:4">
      <c r="C252">
        <v>247</v>
      </c>
      <c r="D252" s="3">
        <v>1859.355653006013</v>
      </c>
    </row>
    <row r="253" spans="3:4">
      <c r="C253">
        <v>248</v>
      </c>
      <c r="D253" s="3">
        <v>2500</v>
      </c>
    </row>
    <row r="254" spans="3:4">
      <c r="C254">
        <v>249</v>
      </c>
      <c r="D254" s="3">
        <v>2500</v>
      </c>
    </row>
    <row r="255" spans="3:4">
      <c r="C255">
        <v>250</v>
      </c>
      <c r="D255" s="3">
        <v>2500</v>
      </c>
    </row>
    <row r="256" spans="3:4">
      <c r="C256">
        <v>251</v>
      </c>
      <c r="D256" s="3">
        <v>2500</v>
      </c>
    </row>
    <row r="257" spans="3:4">
      <c r="C257">
        <v>252</v>
      </c>
      <c r="D257" s="3">
        <v>0</v>
      </c>
    </row>
    <row r="258" spans="3:4">
      <c r="C258">
        <v>253</v>
      </c>
      <c r="D258" s="3">
        <v>2500</v>
      </c>
    </row>
    <row r="259" spans="3:4">
      <c r="C259">
        <v>254</v>
      </c>
      <c r="D259" s="3">
        <v>1802.8919161576839</v>
      </c>
    </row>
    <row r="260" spans="3:4">
      <c r="C260">
        <v>255</v>
      </c>
      <c r="D260" s="3">
        <v>0</v>
      </c>
    </row>
    <row r="261" spans="3:4">
      <c r="C261">
        <v>256</v>
      </c>
      <c r="D261" s="3">
        <v>2500</v>
      </c>
    </row>
    <row r="262" spans="3:4">
      <c r="C262">
        <v>257</v>
      </c>
      <c r="D262" s="3">
        <v>2051.5263319695605</v>
      </c>
    </row>
    <row r="263" spans="3:4">
      <c r="C263">
        <v>258</v>
      </c>
      <c r="D263" s="3">
        <v>0</v>
      </c>
    </row>
    <row r="264" spans="3:4">
      <c r="C264">
        <v>259</v>
      </c>
      <c r="D264" s="3">
        <v>2500</v>
      </c>
    </row>
    <row r="265" spans="3:4">
      <c r="C265">
        <v>260</v>
      </c>
      <c r="D265" s="3">
        <v>2500</v>
      </c>
    </row>
    <row r="266" spans="3:4">
      <c r="C266">
        <v>261</v>
      </c>
      <c r="D266" s="3">
        <v>2158.7735961265025</v>
      </c>
    </row>
    <row r="267" spans="3:4">
      <c r="C267">
        <v>262</v>
      </c>
      <c r="D267" s="3">
        <v>2420.7805354837296</v>
      </c>
    </row>
    <row r="268" spans="3:4">
      <c r="C268">
        <v>263</v>
      </c>
      <c r="D268" s="3">
        <v>2500</v>
      </c>
    </row>
    <row r="269" spans="3:4">
      <c r="C269">
        <v>264</v>
      </c>
      <c r="D269" s="3">
        <v>2377.4608748022042</v>
      </c>
    </row>
    <row r="270" spans="3:4">
      <c r="C270">
        <v>265</v>
      </c>
      <c r="D270" s="3">
        <v>2500</v>
      </c>
    </row>
    <row r="271" spans="3:4">
      <c r="C271">
        <v>266</v>
      </c>
      <c r="D271" s="3">
        <v>2500</v>
      </c>
    </row>
    <row r="272" spans="3:4">
      <c r="C272">
        <v>267</v>
      </c>
      <c r="D272" s="3">
        <v>2492.9916194807333</v>
      </c>
    </row>
    <row r="273" spans="3:4">
      <c r="C273">
        <v>268</v>
      </c>
      <c r="D273" s="3">
        <v>1060.3739605552282</v>
      </c>
    </row>
    <row r="274" spans="3:4">
      <c r="C274">
        <v>269</v>
      </c>
      <c r="D274" s="3">
        <v>1562.1989576289839</v>
      </c>
    </row>
    <row r="275" spans="3:4">
      <c r="C275">
        <v>270</v>
      </c>
      <c r="D275" s="3">
        <v>2500</v>
      </c>
    </row>
    <row r="276" spans="3:4">
      <c r="C276">
        <v>271</v>
      </c>
      <c r="D276" s="3">
        <v>561.53819271286341</v>
      </c>
    </row>
    <row r="277" spans="3:4">
      <c r="C277">
        <v>272</v>
      </c>
      <c r="D277" s="3">
        <v>103.37150425620592</v>
      </c>
    </row>
    <row r="278" spans="3:4">
      <c r="C278">
        <v>273</v>
      </c>
      <c r="D278" s="3">
        <v>2500</v>
      </c>
    </row>
    <row r="279" spans="3:4">
      <c r="C279">
        <v>274</v>
      </c>
      <c r="D279" s="3">
        <v>2500</v>
      </c>
    </row>
    <row r="280" spans="3:4">
      <c r="C280">
        <v>275</v>
      </c>
      <c r="D280" s="3">
        <v>318.99439292138538</v>
      </c>
    </row>
    <row r="281" spans="3:4">
      <c r="C281">
        <v>276</v>
      </c>
      <c r="D281" s="3">
        <v>2500</v>
      </c>
    </row>
    <row r="282" spans="3:4">
      <c r="C282">
        <v>277</v>
      </c>
      <c r="D282" s="3">
        <v>674.00991143518911</v>
      </c>
    </row>
    <row r="283" spans="3:4">
      <c r="C283">
        <v>278</v>
      </c>
      <c r="D283" s="3">
        <v>2500</v>
      </c>
    </row>
    <row r="284" spans="3:4">
      <c r="C284">
        <v>279</v>
      </c>
      <c r="D284" s="3">
        <v>2500</v>
      </c>
    </row>
    <row r="285" spans="3:4">
      <c r="C285">
        <v>280</v>
      </c>
      <c r="D285" s="3">
        <v>2500</v>
      </c>
    </row>
    <row r="286" spans="3:4">
      <c r="C286">
        <v>281</v>
      </c>
      <c r="D286" s="3">
        <v>2270.6136162537682</v>
      </c>
    </row>
    <row r="287" spans="3:4">
      <c r="C287">
        <v>282</v>
      </c>
      <c r="D287" s="3">
        <v>2500</v>
      </c>
    </row>
    <row r="288" spans="3:4">
      <c r="C288">
        <v>283</v>
      </c>
      <c r="D288" s="3">
        <v>2500</v>
      </c>
    </row>
    <row r="289" spans="3:4">
      <c r="C289">
        <v>284</v>
      </c>
      <c r="D289" s="3">
        <v>1377.543298535207</v>
      </c>
    </row>
    <row r="290" spans="3:4">
      <c r="C290">
        <v>285</v>
      </c>
      <c r="D290" s="3">
        <v>2500</v>
      </c>
    </row>
    <row r="291" spans="3:4">
      <c r="C291">
        <v>286</v>
      </c>
      <c r="D291" s="3">
        <v>1624.9997000465389</v>
      </c>
    </row>
    <row r="292" spans="3:4">
      <c r="C292">
        <v>287</v>
      </c>
      <c r="D292" s="3">
        <v>293.20841166136188</v>
      </c>
    </row>
    <row r="293" spans="3:4">
      <c r="C293">
        <v>288</v>
      </c>
      <c r="D293" s="3">
        <v>1020.1692100054908</v>
      </c>
    </row>
    <row r="294" spans="3:4">
      <c r="C294">
        <v>289</v>
      </c>
      <c r="D294" s="3">
        <v>0</v>
      </c>
    </row>
    <row r="295" spans="3:4">
      <c r="C295">
        <v>290</v>
      </c>
      <c r="D295" s="3">
        <v>0</v>
      </c>
    </row>
    <row r="296" spans="3:4">
      <c r="C296">
        <v>291</v>
      </c>
      <c r="D296" s="3">
        <v>602.92386114221244</v>
      </c>
    </row>
    <row r="297" spans="3:4">
      <c r="C297">
        <v>292</v>
      </c>
      <c r="D297" s="3">
        <v>1956.1710834341234</v>
      </c>
    </row>
    <row r="298" spans="3:4">
      <c r="C298">
        <v>293</v>
      </c>
      <c r="D298" s="3">
        <v>0</v>
      </c>
    </row>
    <row r="299" spans="3:4">
      <c r="C299">
        <v>294</v>
      </c>
      <c r="D299" s="3">
        <v>0</v>
      </c>
    </row>
    <row r="300" spans="3:4">
      <c r="C300">
        <v>295</v>
      </c>
      <c r="D300" s="3">
        <v>2500</v>
      </c>
    </row>
    <row r="301" spans="3:4">
      <c r="C301">
        <v>296</v>
      </c>
      <c r="D301" s="3">
        <v>2500</v>
      </c>
    </row>
    <row r="302" spans="3:4">
      <c r="C302">
        <v>297</v>
      </c>
      <c r="D302" s="3">
        <v>2500</v>
      </c>
    </row>
    <row r="303" spans="3:4">
      <c r="C303">
        <v>298</v>
      </c>
      <c r="D303" s="3">
        <v>2380.3449324030844</v>
      </c>
    </row>
    <row r="304" spans="3:4">
      <c r="C304">
        <v>299</v>
      </c>
      <c r="D304" s="3">
        <v>20.328290736661732</v>
      </c>
    </row>
    <row r="305" spans="3:4">
      <c r="C305">
        <v>300</v>
      </c>
      <c r="D305" s="3">
        <v>813.34050650858762</v>
      </c>
    </row>
    <row r="306" spans="3:4">
      <c r="C306">
        <v>301</v>
      </c>
      <c r="D306" s="3">
        <v>2500</v>
      </c>
    </row>
    <row r="307" spans="3:4">
      <c r="C307">
        <v>302</v>
      </c>
      <c r="D307" s="3">
        <v>670.82060910855944</v>
      </c>
    </row>
    <row r="308" spans="3:4">
      <c r="C308">
        <v>303</v>
      </c>
      <c r="D308" s="3">
        <v>2500</v>
      </c>
    </row>
    <row r="309" spans="3:4">
      <c r="C309">
        <v>304</v>
      </c>
      <c r="D309" s="3">
        <v>0</v>
      </c>
    </row>
    <row r="310" spans="3:4">
      <c r="C310">
        <v>305</v>
      </c>
      <c r="D310" s="3">
        <v>2500</v>
      </c>
    </row>
    <row r="311" spans="3:4">
      <c r="C311">
        <v>306</v>
      </c>
      <c r="D311" s="3">
        <v>2500</v>
      </c>
    </row>
    <row r="312" spans="3:4">
      <c r="C312">
        <v>307</v>
      </c>
      <c r="D312" s="3">
        <v>2500</v>
      </c>
    </row>
    <row r="313" spans="3:4">
      <c r="C313">
        <v>308</v>
      </c>
      <c r="D313" s="3">
        <v>2500</v>
      </c>
    </row>
    <row r="314" spans="3:4">
      <c r="C314">
        <v>309</v>
      </c>
      <c r="D314" s="3">
        <v>1621.4327781361051</v>
      </c>
    </row>
    <row r="315" spans="3:4">
      <c r="C315">
        <v>310</v>
      </c>
      <c r="D315" s="3">
        <v>2500</v>
      </c>
    </row>
    <row r="316" spans="3:4">
      <c r="C316">
        <v>311</v>
      </c>
      <c r="D316" s="3">
        <v>190.22000492312716</v>
      </c>
    </row>
    <row r="317" spans="3:4">
      <c r="C317">
        <v>312</v>
      </c>
      <c r="D317" s="3">
        <v>2500</v>
      </c>
    </row>
    <row r="318" spans="3:4">
      <c r="C318">
        <v>313</v>
      </c>
      <c r="D318" s="3">
        <v>1425.2931140933927</v>
      </c>
    </row>
    <row r="319" spans="3:4">
      <c r="C319">
        <v>314</v>
      </c>
      <c r="D319" s="3">
        <v>453.14505215970939</v>
      </c>
    </row>
    <row r="320" spans="3:4">
      <c r="C320">
        <v>315</v>
      </c>
      <c r="D320" s="3">
        <v>2219.7519956551664</v>
      </c>
    </row>
    <row r="321" spans="3:4">
      <c r="C321">
        <v>316</v>
      </c>
      <c r="D321" s="3">
        <v>472.108075277014</v>
      </c>
    </row>
    <row r="322" spans="3:4">
      <c r="C322">
        <v>317</v>
      </c>
      <c r="D322" s="3">
        <v>0</v>
      </c>
    </row>
    <row r="323" spans="3:4">
      <c r="C323">
        <v>318</v>
      </c>
      <c r="D323" s="3">
        <v>2355.3598691713364</v>
      </c>
    </row>
    <row r="324" spans="3:4">
      <c r="C324">
        <v>319</v>
      </c>
      <c r="D324" s="3">
        <v>0</v>
      </c>
    </row>
    <row r="325" spans="3:4">
      <c r="C325">
        <v>320</v>
      </c>
      <c r="D325" s="3">
        <v>2500</v>
      </c>
    </row>
    <row r="326" spans="3:4">
      <c r="C326">
        <v>321</v>
      </c>
      <c r="D326" s="3">
        <v>2500</v>
      </c>
    </row>
    <row r="327" spans="3:4">
      <c r="C327">
        <v>322</v>
      </c>
      <c r="D327" s="3">
        <v>2500</v>
      </c>
    </row>
    <row r="328" spans="3:4">
      <c r="C328">
        <v>323</v>
      </c>
      <c r="D328" s="3">
        <v>2460.4481940628161</v>
      </c>
    </row>
    <row r="329" spans="3:4">
      <c r="C329">
        <v>324</v>
      </c>
      <c r="D329" s="3">
        <v>2500</v>
      </c>
    </row>
    <row r="330" spans="3:4">
      <c r="C330">
        <v>325</v>
      </c>
      <c r="D330" s="3">
        <v>1611.9553106355522</v>
      </c>
    </row>
    <row r="331" spans="3:4">
      <c r="C331">
        <v>326</v>
      </c>
      <c r="D331" s="3">
        <v>2207.5550435794321</v>
      </c>
    </row>
    <row r="332" spans="3:4">
      <c r="C332">
        <v>327</v>
      </c>
      <c r="D332" s="3">
        <v>2500</v>
      </c>
    </row>
    <row r="333" spans="3:4">
      <c r="C333">
        <v>328</v>
      </c>
      <c r="D333" s="3">
        <v>2500</v>
      </c>
    </row>
    <row r="334" spans="3:4">
      <c r="C334">
        <v>329</v>
      </c>
      <c r="D334" s="3">
        <v>0</v>
      </c>
    </row>
    <row r="335" spans="3:4">
      <c r="C335">
        <v>330</v>
      </c>
      <c r="D335" s="3">
        <v>2500</v>
      </c>
    </row>
    <row r="336" spans="3:4">
      <c r="C336">
        <v>331</v>
      </c>
      <c r="D336" s="3">
        <v>2500</v>
      </c>
    </row>
    <row r="337" spans="3:4">
      <c r="C337">
        <v>332</v>
      </c>
      <c r="D337" s="3">
        <v>2064.6649079547492</v>
      </c>
    </row>
    <row r="338" spans="3:4">
      <c r="C338">
        <v>333</v>
      </c>
      <c r="D338" s="3">
        <v>2500</v>
      </c>
    </row>
    <row r="339" spans="3:4">
      <c r="C339">
        <v>334</v>
      </c>
      <c r="D339" s="3">
        <v>2500</v>
      </c>
    </row>
    <row r="340" spans="3:4">
      <c r="C340">
        <v>335</v>
      </c>
      <c r="D340" s="3">
        <v>2500</v>
      </c>
    </row>
    <row r="341" spans="3:4">
      <c r="C341">
        <v>336</v>
      </c>
      <c r="D341" s="3">
        <v>2500</v>
      </c>
    </row>
    <row r="342" spans="3:4">
      <c r="C342">
        <v>337</v>
      </c>
      <c r="D342" s="3">
        <v>2500</v>
      </c>
    </row>
    <row r="343" spans="3:4">
      <c r="C343">
        <v>338</v>
      </c>
      <c r="D343" s="3">
        <v>2500</v>
      </c>
    </row>
    <row r="344" spans="3:4">
      <c r="C344">
        <v>339</v>
      </c>
      <c r="D344" s="3">
        <v>1996.0106152440974</v>
      </c>
    </row>
    <row r="345" spans="3:4">
      <c r="C345">
        <v>340</v>
      </c>
      <c r="D345" s="3">
        <v>2500</v>
      </c>
    </row>
    <row r="346" spans="3:4">
      <c r="C346">
        <v>341</v>
      </c>
      <c r="D346" s="3">
        <v>1880.6351402110804</v>
      </c>
    </row>
    <row r="347" spans="3:4">
      <c r="C347">
        <v>342</v>
      </c>
      <c r="D347" s="3">
        <v>2500</v>
      </c>
    </row>
    <row r="348" spans="3:4">
      <c r="C348">
        <v>343</v>
      </c>
      <c r="D348" s="3">
        <v>2500</v>
      </c>
    </row>
    <row r="349" spans="3:4">
      <c r="C349">
        <v>344</v>
      </c>
      <c r="D349" s="3">
        <v>382.63157420382299</v>
      </c>
    </row>
    <row r="350" spans="3:4">
      <c r="C350">
        <v>345</v>
      </c>
      <c r="D350" s="3">
        <v>2348.0115611052497</v>
      </c>
    </row>
    <row r="351" spans="3:4">
      <c r="C351">
        <v>346</v>
      </c>
      <c r="D351" s="3">
        <v>2500</v>
      </c>
    </row>
    <row r="352" spans="3:4">
      <c r="C352">
        <v>347</v>
      </c>
      <c r="D352" s="3">
        <v>2500</v>
      </c>
    </row>
    <row r="353" spans="3:4">
      <c r="C353">
        <v>348</v>
      </c>
      <c r="D353" s="3">
        <v>2374.8905755886531</v>
      </c>
    </row>
    <row r="354" spans="3:4">
      <c r="C354">
        <v>349</v>
      </c>
      <c r="D354" s="3">
        <v>2500</v>
      </c>
    </row>
    <row r="355" spans="3:4">
      <c r="C355">
        <v>350</v>
      </c>
      <c r="D355" s="3">
        <v>2500</v>
      </c>
    </row>
    <row r="356" spans="3:4">
      <c r="C356">
        <v>351</v>
      </c>
      <c r="D356" s="3">
        <v>2500</v>
      </c>
    </row>
    <row r="357" spans="3:4">
      <c r="C357">
        <v>352</v>
      </c>
      <c r="D357" s="3">
        <v>2500</v>
      </c>
    </row>
    <row r="358" spans="3:4">
      <c r="C358">
        <v>353</v>
      </c>
      <c r="D358" s="3">
        <v>2500</v>
      </c>
    </row>
    <row r="359" spans="3:4">
      <c r="C359">
        <v>354</v>
      </c>
      <c r="D359" s="3">
        <v>299.42142440145716</v>
      </c>
    </row>
    <row r="360" spans="3:4">
      <c r="C360">
        <v>355</v>
      </c>
      <c r="D360" s="3">
        <v>600.55104788804022</v>
      </c>
    </row>
    <row r="361" spans="3:4">
      <c r="C361">
        <v>356</v>
      </c>
      <c r="D361" s="3">
        <v>1189.3935475888675</v>
      </c>
    </row>
    <row r="362" spans="3:4">
      <c r="C362">
        <v>357</v>
      </c>
      <c r="D362" s="3">
        <v>2500</v>
      </c>
    </row>
    <row r="363" spans="3:4">
      <c r="C363">
        <v>358</v>
      </c>
      <c r="D363" s="3">
        <v>2500</v>
      </c>
    </row>
    <row r="364" spans="3:4">
      <c r="C364">
        <v>359</v>
      </c>
      <c r="D364" s="3">
        <v>2500</v>
      </c>
    </row>
    <row r="365" spans="3:4">
      <c r="C365">
        <v>360</v>
      </c>
      <c r="D365" s="3">
        <v>2500</v>
      </c>
    </row>
    <row r="366" spans="3:4">
      <c r="C366">
        <v>361</v>
      </c>
      <c r="D366" s="3">
        <v>0</v>
      </c>
    </row>
    <row r="367" spans="3:4">
      <c r="C367">
        <v>362</v>
      </c>
      <c r="D367" s="3">
        <v>2500</v>
      </c>
    </row>
    <row r="368" spans="3:4">
      <c r="C368">
        <v>363</v>
      </c>
      <c r="D368" s="3">
        <v>2500</v>
      </c>
    </row>
    <row r="369" spans="3:4">
      <c r="C369">
        <v>364</v>
      </c>
      <c r="D369" s="3">
        <v>1134.7592314217843</v>
      </c>
    </row>
    <row r="370" spans="3:4">
      <c r="C370">
        <v>365</v>
      </c>
      <c r="D370" s="3">
        <v>0</v>
      </c>
    </row>
    <row r="371" spans="3:4">
      <c r="C371">
        <v>366</v>
      </c>
      <c r="D371" s="3">
        <v>8.987991921140587</v>
      </c>
    </row>
    <row r="372" spans="3:4">
      <c r="C372">
        <v>367</v>
      </c>
      <c r="D372" s="3">
        <v>1125.8434907553672</v>
      </c>
    </row>
    <row r="373" spans="3:4">
      <c r="C373">
        <v>368</v>
      </c>
      <c r="D373" s="3">
        <v>2.0959100555887713</v>
      </c>
    </row>
    <row r="374" spans="3:4">
      <c r="C374">
        <v>369</v>
      </c>
      <c r="D374" s="3">
        <v>1319.2703271956404</v>
      </c>
    </row>
    <row r="375" spans="3:4">
      <c r="C375">
        <v>370</v>
      </c>
      <c r="D375" s="3">
        <v>2104.6801203906953</v>
      </c>
    </row>
    <row r="376" spans="3:4">
      <c r="C376">
        <v>371</v>
      </c>
      <c r="D376" s="3">
        <v>0</v>
      </c>
    </row>
    <row r="377" spans="3:4">
      <c r="C377">
        <v>372</v>
      </c>
      <c r="D377" s="3">
        <v>2326.9244947344882</v>
      </c>
    </row>
    <row r="378" spans="3:4">
      <c r="C378">
        <v>373</v>
      </c>
      <c r="D378" s="3">
        <v>2500</v>
      </c>
    </row>
    <row r="379" spans="3:4">
      <c r="C379">
        <v>374</v>
      </c>
      <c r="D379" s="3">
        <v>2500</v>
      </c>
    </row>
    <row r="380" spans="3:4">
      <c r="C380">
        <v>375</v>
      </c>
      <c r="D380" s="3">
        <v>2500</v>
      </c>
    </row>
    <row r="381" spans="3:4">
      <c r="C381">
        <v>376</v>
      </c>
      <c r="D381" s="3">
        <v>2500</v>
      </c>
    </row>
    <row r="382" spans="3:4">
      <c r="C382">
        <v>377</v>
      </c>
      <c r="D382" s="3">
        <v>1600.6763595263753</v>
      </c>
    </row>
    <row r="383" spans="3:4">
      <c r="C383">
        <v>378</v>
      </c>
      <c r="D383" s="3">
        <v>0</v>
      </c>
    </row>
    <row r="384" spans="3:4">
      <c r="C384">
        <v>379</v>
      </c>
      <c r="D384" s="3">
        <v>2500</v>
      </c>
    </row>
    <row r="385" spans="3:4">
      <c r="C385">
        <v>380</v>
      </c>
      <c r="D385" s="3">
        <v>2500</v>
      </c>
    </row>
    <row r="386" spans="3:4">
      <c r="C386">
        <v>381</v>
      </c>
      <c r="D386" s="3">
        <v>2500</v>
      </c>
    </row>
    <row r="387" spans="3:4">
      <c r="C387">
        <v>382</v>
      </c>
      <c r="D387" s="3">
        <v>2500</v>
      </c>
    </row>
    <row r="388" spans="3:4">
      <c r="C388">
        <v>383</v>
      </c>
      <c r="D388" s="3">
        <v>1991.0929443933276</v>
      </c>
    </row>
    <row r="389" spans="3:4">
      <c r="C389">
        <v>384</v>
      </c>
      <c r="D389" s="3">
        <v>2500</v>
      </c>
    </row>
    <row r="390" spans="3:4">
      <c r="C390">
        <v>385</v>
      </c>
      <c r="D390" s="3">
        <v>607.03942620283021</v>
      </c>
    </row>
    <row r="391" spans="3:4">
      <c r="C391">
        <v>386</v>
      </c>
      <c r="D391" s="3">
        <v>2500</v>
      </c>
    </row>
    <row r="392" spans="3:4">
      <c r="C392">
        <v>387</v>
      </c>
      <c r="D392" s="3">
        <v>583.72864849888072</v>
      </c>
    </row>
    <row r="393" spans="3:4">
      <c r="C393">
        <v>388</v>
      </c>
      <c r="D393" s="3">
        <v>2500</v>
      </c>
    </row>
    <row r="394" spans="3:4">
      <c r="C394">
        <v>389</v>
      </c>
      <c r="D394" s="3">
        <v>1151.8067044463471</v>
      </c>
    </row>
    <row r="395" spans="3:4">
      <c r="C395">
        <v>390</v>
      </c>
      <c r="D395" s="3">
        <v>795.52662602371799</v>
      </c>
    </row>
    <row r="396" spans="3:4">
      <c r="C396">
        <v>391</v>
      </c>
      <c r="D396" s="3">
        <v>2500</v>
      </c>
    </row>
    <row r="397" spans="3:4">
      <c r="C397">
        <v>392</v>
      </c>
      <c r="D397" s="3">
        <v>2198.8074537025477</v>
      </c>
    </row>
    <row r="398" spans="3:4">
      <c r="C398">
        <v>393</v>
      </c>
      <c r="D398" s="3">
        <v>2500</v>
      </c>
    </row>
    <row r="399" spans="3:4">
      <c r="C399">
        <v>394</v>
      </c>
      <c r="D399" s="3">
        <v>2500</v>
      </c>
    </row>
    <row r="400" spans="3:4">
      <c r="C400">
        <v>395</v>
      </c>
      <c r="D400" s="3">
        <v>2174.9332574693185</v>
      </c>
    </row>
    <row r="401" spans="3:4">
      <c r="C401">
        <v>396</v>
      </c>
      <c r="D401" s="3">
        <v>2500</v>
      </c>
    </row>
    <row r="402" spans="3:4">
      <c r="C402">
        <v>397</v>
      </c>
      <c r="D402" s="3">
        <v>415.73292126756945</v>
      </c>
    </row>
    <row r="403" spans="3:4">
      <c r="C403">
        <v>398</v>
      </c>
      <c r="D403" s="3">
        <v>1836.3877050905389</v>
      </c>
    </row>
    <row r="404" spans="3:4">
      <c r="C404">
        <v>399</v>
      </c>
      <c r="D404" s="3">
        <v>2500</v>
      </c>
    </row>
    <row r="405" spans="3:4">
      <c r="C405">
        <v>400</v>
      </c>
      <c r="D405" s="3">
        <v>1975.51035181155</v>
      </c>
    </row>
    <row r="406" spans="3:4">
      <c r="C406">
        <v>401</v>
      </c>
      <c r="D406" s="3">
        <v>2500</v>
      </c>
    </row>
    <row r="407" spans="3:4">
      <c r="C407">
        <v>402</v>
      </c>
      <c r="D407" s="3">
        <v>0</v>
      </c>
    </row>
    <row r="408" spans="3:4">
      <c r="C408">
        <v>403</v>
      </c>
      <c r="D408" s="3">
        <v>1393.3951273695643</v>
      </c>
    </row>
    <row r="409" spans="3:4">
      <c r="C409">
        <v>404</v>
      </c>
      <c r="D409" s="3">
        <v>2500</v>
      </c>
    </row>
    <row r="410" spans="3:4">
      <c r="C410">
        <v>405</v>
      </c>
      <c r="D410" s="3">
        <v>2500</v>
      </c>
    </row>
    <row r="411" spans="3:4">
      <c r="C411">
        <v>406</v>
      </c>
      <c r="D411" s="3">
        <v>344.05598077685744</v>
      </c>
    </row>
    <row r="412" spans="3:4">
      <c r="C412">
        <v>407</v>
      </c>
      <c r="D412" s="3">
        <v>0</v>
      </c>
    </row>
    <row r="413" spans="3:4">
      <c r="C413">
        <v>408</v>
      </c>
      <c r="D413" s="3">
        <v>2500</v>
      </c>
    </row>
    <row r="414" spans="3:4">
      <c r="C414">
        <v>409</v>
      </c>
      <c r="D414" s="3">
        <v>2273.3836739704452</v>
      </c>
    </row>
    <row r="415" spans="3:4">
      <c r="C415">
        <v>410</v>
      </c>
      <c r="D415" s="3">
        <v>2500</v>
      </c>
    </row>
    <row r="416" spans="3:4">
      <c r="C416">
        <v>411</v>
      </c>
      <c r="D416" s="3">
        <v>0</v>
      </c>
    </row>
    <row r="417" spans="3:4">
      <c r="C417">
        <v>412</v>
      </c>
      <c r="D417" s="3">
        <v>0</v>
      </c>
    </row>
    <row r="418" spans="3:4">
      <c r="C418">
        <v>413</v>
      </c>
      <c r="D418" s="3">
        <v>2500</v>
      </c>
    </row>
    <row r="419" spans="3:4">
      <c r="C419">
        <v>414</v>
      </c>
      <c r="D419" s="3">
        <v>2500</v>
      </c>
    </row>
    <row r="420" spans="3:4">
      <c r="C420">
        <v>415</v>
      </c>
      <c r="D420" s="3">
        <v>1997.2832187171421</v>
      </c>
    </row>
    <row r="421" spans="3:4">
      <c r="C421">
        <v>416</v>
      </c>
      <c r="D421" s="3">
        <v>2500</v>
      </c>
    </row>
    <row r="422" spans="3:4">
      <c r="C422">
        <v>417</v>
      </c>
      <c r="D422" s="3">
        <v>2500</v>
      </c>
    </row>
    <row r="423" spans="3:4">
      <c r="C423">
        <v>418</v>
      </c>
      <c r="D423" s="3">
        <v>2500</v>
      </c>
    </row>
    <row r="424" spans="3:4">
      <c r="C424">
        <v>419</v>
      </c>
      <c r="D424" s="3">
        <v>505.68749279774073</v>
      </c>
    </row>
    <row r="425" spans="3:4">
      <c r="C425">
        <v>420</v>
      </c>
      <c r="D425" s="3">
        <v>2310.9253639323551</v>
      </c>
    </row>
    <row r="426" spans="3:4">
      <c r="C426">
        <v>421</v>
      </c>
      <c r="D426" s="3">
        <v>1500.8535169602203</v>
      </c>
    </row>
    <row r="427" spans="3:4">
      <c r="C427">
        <v>422</v>
      </c>
      <c r="D427" s="3">
        <v>0</v>
      </c>
    </row>
    <row r="428" spans="3:4">
      <c r="C428">
        <v>423</v>
      </c>
      <c r="D428" s="3">
        <v>2201.9715920028129</v>
      </c>
    </row>
    <row r="429" spans="3:4">
      <c r="C429">
        <v>424</v>
      </c>
      <c r="D429" s="3">
        <v>2500</v>
      </c>
    </row>
    <row r="430" spans="3:4">
      <c r="C430">
        <v>425</v>
      </c>
      <c r="D430" s="3">
        <v>2478.7756798537266</v>
      </c>
    </row>
    <row r="431" spans="3:4">
      <c r="C431">
        <v>426</v>
      </c>
      <c r="D431" s="3">
        <v>2114.1274779452474</v>
      </c>
    </row>
    <row r="432" spans="3:4">
      <c r="C432">
        <v>427</v>
      </c>
      <c r="D432" s="3">
        <v>1326.8032282089082</v>
      </c>
    </row>
    <row r="433" spans="3:4">
      <c r="C433">
        <v>428</v>
      </c>
      <c r="D433" s="3">
        <v>2141.638082661435</v>
      </c>
    </row>
    <row r="434" spans="3:4">
      <c r="C434">
        <v>429</v>
      </c>
      <c r="D434" s="3">
        <v>1541.7363842278078</v>
      </c>
    </row>
    <row r="435" spans="3:4">
      <c r="C435">
        <v>430</v>
      </c>
      <c r="D435" s="3">
        <v>2500</v>
      </c>
    </row>
    <row r="436" spans="3:4">
      <c r="C436">
        <v>431</v>
      </c>
      <c r="D436" s="3">
        <v>1918.3832516871244</v>
      </c>
    </row>
    <row r="437" spans="3:4">
      <c r="C437">
        <v>432</v>
      </c>
      <c r="D437" s="3">
        <v>2500</v>
      </c>
    </row>
    <row r="438" spans="3:4">
      <c r="C438">
        <v>433</v>
      </c>
      <c r="D438" s="3">
        <v>679.6075945671721</v>
      </c>
    </row>
    <row r="439" spans="3:4">
      <c r="C439">
        <v>434</v>
      </c>
      <c r="D439" s="3">
        <v>2500</v>
      </c>
    </row>
    <row r="440" spans="3:4">
      <c r="C440">
        <v>435</v>
      </c>
      <c r="D440" s="3">
        <v>2500</v>
      </c>
    </row>
    <row r="441" spans="3:4">
      <c r="C441">
        <v>436</v>
      </c>
      <c r="D441" s="3">
        <v>2500</v>
      </c>
    </row>
    <row r="442" spans="3:4">
      <c r="C442">
        <v>437</v>
      </c>
      <c r="D442" s="3">
        <v>0</v>
      </c>
    </row>
    <row r="443" spans="3:4">
      <c r="C443">
        <v>438</v>
      </c>
      <c r="D443" s="3">
        <v>2500</v>
      </c>
    </row>
    <row r="444" spans="3:4">
      <c r="C444">
        <v>439</v>
      </c>
      <c r="D444" s="3">
        <v>2500</v>
      </c>
    </row>
    <row r="445" spans="3:4">
      <c r="C445">
        <v>440</v>
      </c>
      <c r="D445" s="3">
        <v>1685.9880425119675</v>
      </c>
    </row>
    <row r="446" spans="3:4">
      <c r="C446">
        <v>441</v>
      </c>
      <c r="D446" s="3">
        <v>2500</v>
      </c>
    </row>
    <row r="447" spans="3:4">
      <c r="C447">
        <v>442</v>
      </c>
      <c r="D447" s="3">
        <v>2500</v>
      </c>
    </row>
    <row r="448" spans="3:4">
      <c r="C448">
        <v>443</v>
      </c>
      <c r="D448" s="3">
        <v>2110.3980369993637</v>
      </c>
    </row>
    <row r="449" spans="3:4">
      <c r="C449">
        <v>444</v>
      </c>
      <c r="D449" s="3">
        <v>1606.560419516165</v>
      </c>
    </row>
    <row r="450" spans="3:4">
      <c r="C450">
        <v>445</v>
      </c>
      <c r="D450" s="3">
        <v>585.42296799991789</v>
      </c>
    </row>
    <row r="451" spans="3:4">
      <c r="C451">
        <v>446</v>
      </c>
      <c r="D451" s="3">
        <v>2131.8370306086044</v>
      </c>
    </row>
    <row r="452" spans="3:4">
      <c r="C452">
        <v>447</v>
      </c>
      <c r="D452" s="3">
        <v>769.47545467349391</v>
      </c>
    </row>
    <row r="453" spans="3:4">
      <c r="C453">
        <v>448</v>
      </c>
      <c r="D453" s="3">
        <v>1774.1662539777792</v>
      </c>
    </row>
    <row r="454" spans="3:4">
      <c r="C454">
        <v>449</v>
      </c>
      <c r="D454" s="3">
        <v>1216.7067425625221</v>
      </c>
    </row>
    <row r="455" spans="3:4">
      <c r="C455">
        <v>450</v>
      </c>
      <c r="D455" s="3">
        <v>2453.8803451448794</v>
      </c>
    </row>
    <row r="456" spans="3:4">
      <c r="C456">
        <v>451</v>
      </c>
      <c r="D456" s="3">
        <v>0</v>
      </c>
    </row>
    <row r="457" spans="3:4">
      <c r="C457">
        <v>452</v>
      </c>
      <c r="D457" s="3">
        <v>2500</v>
      </c>
    </row>
    <row r="458" spans="3:4">
      <c r="C458">
        <v>453</v>
      </c>
      <c r="D458" s="3">
        <v>2500</v>
      </c>
    </row>
    <row r="459" spans="3:4">
      <c r="C459">
        <v>454</v>
      </c>
      <c r="D459" s="3">
        <v>2347.7590657164078</v>
      </c>
    </row>
    <row r="460" spans="3:4">
      <c r="C460">
        <v>455</v>
      </c>
      <c r="D460" s="3">
        <v>2500</v>
      </c>
    </row>
    <row r="461" spans="3:4">
      <c r="C461">
        <v>456</v>
      </c>
      <c r="D461" s="3">
        <v>1916.7535363105007</v>
      </c>
    </row>
    <row r="462" spans="3:4">
      <c r="C462">
        <v>457</v>
      </c>
      <c r="D462" s="3">
        <v>2214.2971494940507</v>
      </c>
    </row>
    <row r="463" spans="3:4">
      <c r="C463">
        <v>458</v>
      </c>
      <c r="D463" s="3">
        <v>1316.2025331332586</v>
      </c>
    </row>
    <row r="464" spans="3:4">
      <c r="C464">
        <v>459</v>
      </c>
      <c r="D464" s="3">
        <v>2500</v>
      </c>
    </row>
    <row r="465" spans="3:4">
      <c r="C465">
        <v>460</v>
      </c>
      <c r="D465" s="3">
        <v>2500</v>
      </c>
    </row>
    <row r="466" spans="3:4">
      <c r="C466">
        <v>461</v>
      </c>
      <c r="D466" s="3">
        <v>2500</v>
      </c>
    </row>
    <row r="467" spans="3:4">
      <c r="C467">
        <v>462</v>
      </c>
      <c r="D467" s="3">
        <v>0</v>
      </c>
    </row>
    <row r="468" spans="3:4">
      <c r="C468">
        <v>463</v>
      </c>
      <c r="D468" s="3">
        <v>237.51194835556632</v>
      </c>
    </row>
    <row r="469" spans="3:4">
      <c r="C469">
        <v>464</v>
      </c>
      <c r="D469" s="3">
        <v>570.17980382768076</v>
      </c>
    </row>
    <row r="470" spans="3:4">
      <c r="C470">
        <v>465</v>
      </c>
      <c r="D470" s="3">
        <v>2500</v>
      </c>
    </row>
    <row r="471" spans="3:4">
      <c r="C471">
        <v>466</v>
      </c>
      <c r="D471" s="3">
        <v>1393.5879882176798</v>
      </c>
    </row>
    <row r="472" spans="3:4">
      <c r="C472">
        <v>467</v>
      </c>
      <c r="D472" s="3">
        <v>450.69497818054532</v>
      </c>
    </row>
    <row r="473" spans="3:4">
      <c r="C473">
        <v>468</v>
      </c>
      <c r="D473" s="3">
        <v>2500</v>
      </c>
    </row>
    <row r="474" spans="3:4">
      <c r="C474">
        <v>469</v>
      </c>
      <c r="D474" s="3">
        <v>2500</v>
      </c>
    </row>
    <row r="475" spans="3:4">
      <c r="C475">
        <v>470</v>
      </c>
      <c r="D475" s="3">
        <v>2500</v>
      </c>
    </row>
    <row r="476" spans="3:4">
      <c r="C476">
        <v>471</v>
      </c>
      <c r="D476" s="3">
        <v>2500</v>
      </c>
    </row>
    <row r="477" spans="3:4">
      <c r="C477">
        <v>472</v>
      </c>
      <c r="D477" s="3">
        <v>850.02956156470884</v>
      </c>
    </row>
    <row r="478" spans="3:4">
      <c r="C478">
        <v>473</v>
      </c>
      <c r="D478" s="3">
        <v>2500</v>
      </c>
    </row>
    <row r="479" spans="3:4">
      <c r="C479">
        <v>474</v>
      </c>
      <c r="D479" s="3">
        <v>2500</v>
      </c>
    </row>
    <row r="480" spans="3:4">
      <c r="C480">
        <v>475</v>
      </c>
      <c r="D480" s="3">
        <v>2484.5096847473947</v>
      </c>
    </row>
    <row r="481" spans="3:4">
      <c r="C481">
        <v>476</v>
      </c>
      <c r="D481" s="3">
        <v>2500</v>
      </c>
    </row>
    <row r="482" spans="3:4">
      <c r="C482">
        <v>477</v>
      </c>
      <c r="D482" s="3">
        <v>2500</v>
      </c>
    </row>
    <row r="483" spans="3:4">
      <c r="C483">
        <v>478</v>
      </c>
      <c r="D483" s="3">
        <v>1976.7274795876983</v>
      </c>
    </row>
    <row r="484" spans="3:4">
      <c r="C484">
        <v>479</v>
      </c>
      <c r="D484" s="3">
        <v>2500</v>
      </c>
    </row>
    <row r="485" spans="3:4">
      <c r="C485">
        <v>480</v>
      </c>
      <c r="D485" s="3">
        <v>2108.990756993293</v>
      </c>
    </row>
    <row r="486" spans="3:4">
      <c r="C486">
        <v>481</v>
      </c>
      <c r="D486" s="3">
        <v>590.70521799177084</v>
      </c>
    </row>
    <row r="487" spans="3:4">
      <c r="C487">
        <v>482</v>
      </c>
      <c r="D487" s="3">
        <v>2500</v>
      </c>
    </row>
    <row r="488" spans="3:4">
      <c r="C488">
        <v>483</v>
      </c>
      <c r="D488" s="3">
        <v>2500</v>
      </c>
    </row>
    <row r="489" spans="3:4">
      <c r="C489">
        <v>484</v>
      </c>
      <c r="D489" s="3">
        <v>1338.2336665249998</v>
      </c>
    </row>
    <row r="490" spans="3:4">
      <c r="C490">
        <v>485</v>
      </c>
      <c r="D490" s="3">
        <v>65.547270269203437</v>
      </c>
    </row>
    <row r="491" spans="3:4">
      <c r="C491">
        <v>486</v>
      </c>
      <c r="D491" s="3">
        <v>1921.5099372759262</v>
      </c>
    </row>
    <row r="492" spans="3:4">
      <c r="C492">
        <v>487</v>
      </c>
      <c r="D492" s="3">
        <v>2500</v>
      </c>
    </row>
    <row r="493" spans="3:4">
      <c r="C493">
        <v>488</v>
      </c>
      <c r="D493" s="3">
        <v>2500</v>
      </c>
    </row>
    <row r="494" spans="3:4">
      <c r="C494">
        <v>489</v>
      </c>
      <c r="D494" s="3">
        <v>2500</v>
      </c>
    </row>
    <row r="495" spans="3:4">
      <c r="C495">
        <v>490</v>
      </c>
      <c r="D495" s="3">
        <v>2500</v>
      </c>
    </row>
    <row r="496" spans="3:4">
      <c r="C496">
        <v>491</v>
      </c>
      <c r="D496" s="3">
        <v>2500</v>
      </c>
    </row>
    <row r="497" spans="3:4">
      <c r="C497">
        <v>492</v>
      </c>
      <c r="D497" s="3">
        <v>777.76156903613696</v>
      </c>
    </row>
    <row r="498" spans="3:4">
      <c r="C498">
        <v>493</v>
      </c>
      <c r="D498" s="3">
        <v>1572.6726745266317</v>
      </c>
    </row>
    <row r="499" spans="3:4">
      <c r="C499">
        <v>494</v>
      </c>
      <c r="D499" s="3">
        <v>2045.8887276423316</v>
      </c>
    </row>
    <row r="500" spans="3:4">
      <c r="C500">
        <v>495</v>
      </c>
      <c r="D500" s="3">
        <v>2500</v>
      </c>
    </row>
    <row r="501" spans="3:4">
      <c r="C501">
        <v>496</v>
      </c>
      <c r="D501" s="3">
        <v>2500</v>
      </c>
    </row>
    <row r="502" spans="3:4">
      <c r="C502">
        <v>497</v>
      </c>
      <c r="D502" s="3">
        <v>2263.3744840930408</v>
      </c>
    </row>
    <row r="503" spans="3:4">
      <c r="C503">
        <v>498</v>
      </c>
      <c r="D503" s="3">
        <v>2500</v>
      </c>
    </row>
    <row r="504" spans="3:4">
      <c r="C504">
        <v>499</v>
      </c>
      <c r="D504" s="3">
        <v>2410.639055120283</v>
      </c>
    </row>
    <row r="505" spans="3:4">
      <c r="C505">
        <v>500</v>
      </c>
      <c r="D505" s="3">
        <v>0</v>
      </c>
    </row>
    <row r="506" spans="3:4">
      <c r="C506">
        <v>501</v>
      </c>
      <c r="D506" s="3">
        <v>2245.3756335323028</v>
      </c>
    </row>
    <row r="507" spans="3:4">
      <c r="C507">
        <v>502</v>
      </c>
      <c r="D507" s="3">
        <v>2003.8552149381717</v>
      </c>
    </row>
    <row r="508" spans="3:4">
      <c r="C508">
        <v>503</v>
      </c>
      <c r="D508" s="3">
        <v>2500</v>
      </c>
    </row>
    <row r="509" spans="3:4">
      <c r="C509">
        <v>504</v>
      </c>
      <c r="D509" s="3">
        <v>2500</v>
      </c>
    </row>
    <row r="510" spans="3:4">
      <c r="C510">
        <v>505</v>
      </c>
      <c r="D510" s="3">
        <v>1378.772501665251</v>
      </c>
    </row>
    <row r="511" spans="3:4">
      <c r="C511">
        <v>506</v>
      </c>
      <c r="D511" s="3">
        <v>1170.5987344134874</v>
      </c>
    </row>
    <row r="512" spans="3:4">
      <c r="C512">
        <v>507</v>
      </c>
      <c r="D512" s="3">
        <v>2500</v>
      </c>
    </row>
    <row r="513" spans="3:4">
      <c r="C513">
        <v>508</v>
      </c>
      <c r="D513" s="3">
        <v>2500</v>
      </c>
    </row>
    <row r="514" spans="3:4">
      <c r="C514">
        <v>509</v>
      </c>
      <c r="D514" s="3">
        <v>2500</v>
      </c>
    </row>
    <row r="515" spans="3:4">
      <c r="C515">
        <v>510</v>
      </c>
      <c r="D515" s="3">
        <v>2500</v>
      </c>
    </row>
    <row r="516" spans="3:4">
      <c r="C516">
        <v>511</v>
      </c>
      <c r="D516" s="3">
        <v>1086.6405288957706</v>
      </c>
    </row>
    <row r="517" spans="3:4">
      <c r="C517">
        <v>512</v>
      </c>
      <c r="D517" s="3">
        <v>2500</v>
      </c>
    </row>
    <row r="518" spans="3:4">
      <c r="C518">
        <v>513</v>
      </c>
      <c r="D518" s="3">
        <v>2500</v>
      </c>
    </row>
    <row r="519" spans="3:4">
      <c r="C519">
        <v>514</v>
      </c>
      <c r="D519" s="3">
        <v>0</v>
      </c>
    </row>
    <row r="520" spans="3:4">
      <c r="C520">
        <v>515</v>
      </c>
      <c r="D520" s="3">
        <v>2265.8039964795662</v>
      </c>
    </row>
    <row r="521" spans="3:4">
      <c r="C521">
        <v>516</v>
      </c>
      <c r="D521" s="3">
        <v>2226.2650223788437</v>
      </c>
    </row>
    <row r="522" spans="3:4">
      <c r="C522">
        <v>517</v>
      </c>
      <c r="D522" s="3">
        <v>110.12462942980257</v>
      </c>
    </row>
    <row r="523" spans="3:4">
      <c r="C523">
        <v>518</v>
      </c>
      <c r="D523" s="3">
        <v>2500</v>
      </c>
    </row>
    <row r="524" spans="3:4">
      <c r="C524">
        <v>519</v>
      </c>
      <c r="D524" s="3">
        <v>664.77459888136411</v>
      </c>
    </row>
    <row r="525" spans="3:4">
      <c r="C525">
        <v>520</v>
      </c>
      <c r="D525" s="3">
        <v>579.06978996645</v>
      </c>
    </row>
    <row r="526" spans="3:4">
      <c r="C526">
        <v>521</v>
      </c>
      <c r="D526" s="3">
        <v>2500</v>
      </c>
    </row>
    <row r="527" spans="3:4">
      <c r="C527">
        <v>522</v>
      </c>
      <c r="D527" s="3">
        <v>2500</v>
      </c>
    </row>
    <row r="528" spans="3:4">
      <c r="C528">
        <v>523</v>
      </c>
      <c r="D528" s="3">
        <v>1920.3306863952271</v>
      </c>
    </row>
    <row r="529" spans="3:4">
      <c r="C529">
        <v>524</v>
      </c>
      <c r="D529" s="3">
        <v>2500</v>
      </c>
    </row>
    <row r="530" spans="3:4">
      <c r="C530">
        <v>525</v>
      </c>
      <c r="D530" s="3">
        <v>2500</v>
      </c>
    </row>
    <row r="531" spans="3:4">
      <c r="C531">
        <v>526</v>
      </c>
      <c r="D531" s="3">
        <v>2500</v>
      </c>
    </row>
    <row r="532" spans="3:4">
      <c r="C532">
        <v>527</v>
      </c>
      <c r="D532" s="3">
        <v>2500</v>
      </c>
    </row>
    <row r="533" spans="3:4">
      <c r="C533">
        <v>528</v>
      </c>
      <c r="D533" s="3">
        <v>2500</v>
      </c>
    </row>
    <row r="534" spans="3:4">
      <c r="C534">
        <v>529</v>
      </c>
      <c r="D534" s="3">
        <v>1735.6337431689401</v>
      </c>
    </row>
    <row r="535" spans="3:4">
      <c r="C535">
        <v>530</v>
      </c>
      <c r="D535" s="3">
        <v>2403.5521434367456</v>
      </c>
    </row>
    <row r="536" spans="3:4">
      <c r="C536">
        <v>531</v>
      </c>
      <c r="D536" s="3">
        <v>0</v>
      </c>
    </row>
    <row r="537" spans="3:4">
      <c r="C537">
        <v>532</v>
      </c>
      <c r="D537" s="3">
        <v>2500</v>
      </c>
    </row>
    <row r="538" spans="3:4">
      <c r="C538">
        <v>533</v>
      </c>
      <c r="D538" s="3">
        <v>377.72293072114792</v>
      </c>
    </row>
    <row r="539" spans="3:4">
      <c r="C539">
        <v>534</v>
      </c>
      <c r="D539" s="3">
        <v>1827.2233792705406</v>
      </c>
    </row>
    <row r="540" spans="3:4">
      <c r="C540">
        <v>535</v>
      </c>
      <c r="D540" s="3">
        <v>1435.1697851878878</v>
      </c>
    </row>
    <row r="541" spans="3:4">
      <c r="C541">
        <v>536</v>
      </c>
      <c r="D541" s="3">
        <v>2500</v>
      </c>
    </row>
    <row r="542" spans="3:4">
      <c r="C542">
        <v>537</v>
      </c>
      <c r="D542" s="3">
        <v>2500</v>
      </c>
    </row>
    <row r="543" spans="3:4">
      <c r="C543">
        <v>538</v>
      </c>
      <c r="D543" s="3">
        <v>2500</v>
      </c>
    </row>
    <row r="544" spans="3:4">
      <c r="C544">
        <v>539</v>
      </c>
      <c r="D544" s="3">
        <v>631.19189679579085</v>
      </c>
    </row>
    <row r="545" spans="3:4">
      <c r="C545">
        <v>540</v>
      </c>
      <c r="D545" s="3">
        <v>2500</v>
      </c>
    </row>
    <row r="546" spans="3:4">
      <c r="C546">
        <v>541</v>
      </c>
      <c r="D546" s="3">
        <v>1812.1730136280132</v>
      </c>
    </row>
    <row r="547" spans="3:4">
      <c r="C547">
        <v>542</v>
      </c>
      <c r="D547" s="3">
        <v>1513.1986904150999</v>
      </c>
    </row>
    <row r="548" spans="3:4">
      <c r="C548">
        <v>543</v>
      </c>
      <c r="D548" s="3">
        <v>2500</v>
      </c>
    </row>
    <row r="549" spans="3:4">
      <c r="C549">
        <v>544</v>
      </c>
      <c r="D549" s="3">
        <v>2175.3446908540436</v>
      </c>
    </row>
    <row r="550" spans="3:4">
      <c r="C550">
        <v>545</v>
      </c>
      <c r="D550" s="3">
        <v>2500</v>
      </c>
    </row>
    <row r="551" spans="3:4">
      <c r="C551">
        <v>546</v>
      </c>
      <c r="D551" s="3">
        <v>1158.8886870459933</v>
      </c>
    </row>
    <row r="552" spans="3:4">
      <c r="C552">
        <v>547</v>
      </c>
      <c r="D552" s="3">
        <v>2500</v>
      </c>
    </row>
    <row r="553" spans="3:4">
      <c r="C553">
        <v>548</v>
      </c>
      <c r="D553" s="3">
        <v>0</v>
      </c>
    </row>
    <row r="554" spans="3:4">
      <c r="C554">
        <v>549</v>
      </c>
      <c r="D554" s="3">
        <v>1264.8011888780991</v>
      </c>
    </row>
    <row r="555" spans="3:4">
      <c r="C555">
        <v>550</v>
      </c>
      <c r="D555" s="3">
        <v>0</v>
      </c>
    </row>
    <row r="556" spans="3:4">
      <c r="C556">
        <v>551</v>
      </c>
      <c r="D556" s="3">
        <v>596.24063792069876</v>
      </c>
    </row>
    <row r="557" spans="3:4">
      <c r="C557">
        <v>552</v>
      </c>
      <c r="D557" s="3">
        <v>758.9542557872993</v>
      </c>
    </row>
    <row r="558" spans="3:4">
      <c r="C558">
        <v>553</v>
      </c>
      <c r="D558" s="3">
        <v>1667.0776658484967</v>
      </c>
    </row>
    <row r="559" spans="3:4">
      <c r="C559">
        <v>554</v>
      </c>
      <c r="D559" s="3">
        <v>623.07360703956022</v>
      </c>
    </row>
    <row r="560" spans="3:4">
      <c r="C560">
        <v>555</v>
      </c>
      <c r="D560" s="3">
        <v>2500</v>
      </c>
    </row>
    <row r="561" spans="3:4">
      <c r="C561">
        <v>556</v>
      </c>
      <c r="D561" s="3">
        <v>2500</v>
      </c>
    </row>
    <row r="562" spans="3:4">
      <c r="C562">
        <v>557</v>
      </c>
      <c r="D562" s="3">
        <v>2500</v>
      </c>
    </row>
    <row r="563" spans="3:4">
      <c r="C563">
        <v>558</v>
      </c>
      <c r="D563" s="3">
        <v>0</v>
      </c>
    </row>
    <row r="564" spans="3:4">
      <c r="C564">
        <v>559</v>
      </c>
      <c r="D564" s="3">
        <v>722.66788142122471</v>
      </c>
    </row>
    <row r="565" spans="3:4">
      <c r="C565">
        <v>560</v>
      </c>
      <c r="D565" s="3">
        <v>0</v>
      </c>
    </row>
    <row r="566" spans="3:4">
      <c r="C566">
        <v>561</v>
      </c>
      <c r="D566" s="3">
        <v>1754.3535664642343</v>
      </c>
    </row>
    <row r="567" spans="3:4">
      <c r="C567">
        <v>562</v>
      </c>
      <c r="D567" s="3">
        <v>1877.5730300569437</v>
      </c>
    </row>
    <row r="568" spans="3:4">
      <c r="C568">
        <v>563</v>
      </c>
      <c r="D568" s="3">
        <v>2500</v>
      </c>
    </row>
    <row r="569" spans="3:4">
      <c r="C569">
        <v>564</v>
      </c>
      <c r="D569" s="3">
        <v>2500</v>
      </c>
    </row>
    <row r="570" spans="3:4">
      <c r="C570">
        <v>565</v>
      </c>
      <c r="D570" s="3">
        <v>2500</v>
      </c>
    </row>
    <row r="571" spans="3:4">
      <c r="C571">
        <v>566</v>
      </c>
      <c r="D571" s="3">
        <v>2500</v>
      </c>
    </row>
    <row r="572" spans="3:4">
      <c r="C572">
        <v>567</v>
      </c>
      <c r="D572" s="3">
        <v>0</v>
      </c>
    </row>
    <row r="573" spans="3:4">
      <c r="C573">
        <v>568</v>
      </c>
      <c r="D573" s="3">
        <v>2500</v>
      </c>
    </row>
    <row r="574" spans="3:4">
      <c r="C574">
        <v>569</v>
      </c>
      <c r="D574" s="3">
        <v>2500</v>
      </c>
    </row>
    <row r="575" spans="3:4">
      <c r="C575">
        <v>570</v>
      </c>
      <c r="D575" s="3">
        <v>0</v>
      </c>
    </row>
    <row r="576" spans="3:4">
      <c r="C576">
        <v>571</v>
      </c>
      <c r="D576" s="3">
        <v>2358.363824708123</v>
      </c>
    </row>
    <row r="577" spans="3:4">
      <c r="C577">
        <v>572</v>
      </c>
      <c r="D577" s="3">
        <v>2089.8398656661634</v>
      </c>
    </row>
    <row r="578" spans="3:4">
      <c r="C578">
        <v>573</v>
      </c>
      <c r="D578" s="3">
        <v>1459.031614476303</v>
      </c>
    </row>
    <row r="579" spans="3:4">
      <c r="C579">
        <v>574</v>
      </c>
      <c r="D579" s="3">
        <v>2500</v>
      </c>
    </row>
    <row r="580" spans="3:4">
      <c r="C580">
        <v>575</v>
      </c>
      <c r="D580" s="3">
        <v>1523.131860589365</v>
      </c>
    </row>
    <row r="581" spans="3:4">
      <c r="C581">
        <v>576</v>
      </c>
      <c r="D581" s="3">
        <v>1588.7839978713573</v>
      </c>
    </row>
    <row r="582" spans="3:4">
      <c r="C582">
        <v>577</v>
      </c>
      <c r="D582" s="3">
        <v>2500</v>
      </c>
    </row>
    <row r="583" spans="3:4">
      <c r="C583">
        <v>578</v>
      </c>
      <c r="D583" s="3">
        <v>569.95372478972047</v>
      </c>
    </row>
    <row r="584" spans="3:4">
      <c r="C584">
        <v>579</v>
      </c>
      <c r="D584" s="3">
        <v>1246.8721070485717</v>
      </c>
    </row>
    <row r="585" spans="3:4">
      <c r="C585">
        <v>580</v>
      </c>
      <c r="D585" s="3">
        <v>2500</v>
      </c>
    </row>
    <row r="586" spans="3:4">
      <c r="C586">
        <v>581</v>
      </c>
      <c r="D586" s="3">
        <v>1341.5537134128735</v>
      </c>
    </row>
    <row r="587" spans="3:4">
      <c r="C587">
        <v>582</v>
      </c>
      <c r="D587" s="3">
        <v>1817.983857885632</v>
      </c>
    </row>
    <row r="588" spans="3:4">
      <c r="C588">
        <v>583</v>
      </c>
      <c r="D588" s="3">
        <v>0</v>
      </c>
    </row>
    <row r="589" spans="3:4">
      <c r="C589">
        <v>584</v>
      </c>
      <c r="D589" s="3">
        <v>2500</v>
      </c>
    </row>
    <row r="590" spans="3:4">
      <c r="C590">
        <v>585</v>
      </c>
      <c r="D590" s="3">
        <v>725.91460332692111</v>
      </c>
    </row>
    <row r="591" spans="3:4">
      <c r="C591">
        <v>586</v>
      </c>
      <c r="D591" s="3">
        <v>2301.0658648040157</v>
      </c>
    </row>
    <row r="592" spans="3:4">
      <c r="C592">
        <v>587</v>
      </c>
      <c r="D592" s="3">
        <v>2500</v>
      </c>
    </row>
    <row r="593" spans="3:4">
      <c r="C593">
        <v>588</v>
      </c>
      <c r="D593" s="3">
        <v>0</v>
      </c>
    </row>
    <row r="594" spans="3:4">
      <c r="C594">
        <v>589</v>
      </c>
      <c r="D594" s="3">
        <v>906.68331825576922</v>
      </c>
    </row>
    <row r="595" spans="3:4">
      <c r="C595">
        <v>590</v>
      </c>
      <c r="D595" s="3">
        <v>2500</v>
      </c>
    </row>
    <row r="596" spans="3:4">
      <c r="C596">
        <v>591</v>
      </c>
      <c r="D596" s="3">
        <v>2500</v>
      </c>
    </row>
    <row r="597" spans="3:4">
      <c r="C597">
        <v>592</v>
      </c>
      <c r="D597" s="3">
        <v>2500</v>
      </c>
    </row>
    <row r="598" spans="3:4">
      <c r="C598">
        <v>593</v>
      </c>
      <c r="D598" s="3">
        <v>2014.4051162467986</v>
      </c>
    </row>
    <row r="599" spans="3:4">
      <c r="C599">
        <v>594</v>
      </c>
      <c r="D599" s="3">
        <v>376.84472657562077</v>
      </c>
    </row>
    <row r="600" spans="3:4">
      <c r="C600">
        <v>595</v>
      </c>
      <c r="D600" s="3">
        <v>2500</v>
      </c>
    </row>
    <row r="601" spans="3:4">
      <c r="C601">
        <v>596</v>
      </c>
      <c r="D601" s="3">
        <v>1597.5859742948437</v>
      </c>
    </row>
    <row r="602" spans="3:4">
      <c r="C602">
        <v>597</v>
      </c>
      <c r="D602" s="3">
        <v>0</v>
      </c>
    </row>
    <row r="603" spans="3:4">
      <c r="C603">
        <v>598</v>
      </c>
      <c r="D603" s="3">
        <v>2500</v>
      </c>
    </row>
    <row r="604" spans="3:4">
      <c r="C604">
        <v>599</v>
      </c>
      <c r="D604" s="3">
        <v>1972.6899957113174</v>
      </c>
    </row>
    <row r="605" spans="3:4">
      <c r="C605">
        <v>600</v>
      </c>
      <c r="D605" s="3">
        <v>508.01093084270087</v>
      </c>
    </row>
    <row r="606" spans="3:4">
      <c r="C606">
        <v>601</v>
      </c>
      <c r="D606" s="3">
        <v>711.38992904848828</v>
      </c>
    </row>
    <row r="607" spans="3:4">
      <c r="C607">
        <v>602</v>
      </c>
      <c r="D607" s="3">
        <v>2500</v>
      </c>
    </row>
    <row r="608" spans="3:4">
      <c r="C608">
        <v>603</v>
      </c>
      <c r="D608" s="3">
        <v>2500</v>
      </c>
    </row>
    <row r="609" spans="3:4">
      <c r="C609">
        <v>604</v>
      </c>
      <c r="D609" s="3">
        <v>2042.9953065014304</v>
      </c>
    </row>
    <row r="610" spans="3:4">
      <c r="C610">
        <v>605</v>
      </c>
      <c r="D610" s="3">
        <v>1270.1301997243704</v>
      </c>
    </row>
    <row r="611" spans="3:4">
      <c r="C611">
        <v>606</v>
      </c>
      <c r="D611" s="3">
        <v>2500</v>
      </c>
    </row>
    <row r="612" spans="3:4">
      <c r="C612">
        <v>607</v>
      </c>
      <c r="D612" s="3">
        <v>2500</v>
      </c>
    </row>
    <row r="613" spans="3:4">
      <c r="C613">
        <v>608</v>
      </c>
      <c r="D613" s="3">
        <v>2500</v>
      </c>
    </row>
    <row r="614" spans="3:4">
      <c r="C614">
        <v>609</v>
      </c>
      <c r="D614" s="3">
        <v>2500</v>
      </c>
    </row>
    <row r="615" spans="3:4">
      <c r="C615">
        <v>610</v>
      </c>
      <c r="D615" s="3">
        <v>2500</v>
      </c>
    </row>
    <row r="616" spans="3:4">
      <c r="C616">
        <v>611</v>
      </c>
      <c r="D616" s="3">
        <v>1424.2081037527278</v>
      </c>
    </row>
    <row r="617" spans="3:4">
      <c r="C617">
        <v>612</v>
      </c>
      <c r="D617" s="3">
        <v>2500</v>
      </c>
    </row>
    <row r="618" spans="3:4">
      <c r="C618">
        <v>613</v>
      </c>
      <c r="D618" s="3">
        <v>587.19541488432355</v>
      </c>
    </row>
    <row r="619" spans="3:4">
      <c r="C619">
        <v>614</v>
      </c>
      <c r="D619" s="3">
        <v>2500</v>
      </c>
    </row>
    <row r="620" spans="3:4">
      <c r="C620">
        <v>615</v>
      </c>
      <c r="D620" s="3">
        <v>1235.4120306250813</v>
      </c>
    </row>
    <row r="621" spans="3:4">
      <c r="C621">
        <v>616</v>
      </c>
      <c r="D621" s="3">
        <v>854.42709375663787</v>
      </c>
    </row>
    <row r="622" spans="3:4">
      <c r="C622">
        <v>617</v>
      </c>
      <c r="D622" s="3">
        <v>2500</v>
      </c>
    </row>
    <row r="623" spans="3:4">
      <c r="C623">
        <v>618</v>
      </c>
      <c r="D623" s="3">
        <v>2118.8002313013353</v>
      </c>
    </row>
    <row r="624" spans="3:4">
      <c r="C624">
        <v>619</v>
      </c>
      <c r="D624" s="3">
        <v>2500</v>
      </c>
    </row>
    <row r="625" spans="3:4">
      <c r="C625">
        <v>620</v>
      </c>
      <c r="D625" s="3">
        <v>1354.1775537110946</v>
      </c>
    </row>
    <row r="626" spans="3:4">
      <c r="C626">
        <v>621</v>
      </c>
      <c r="D626" s="3">
        <v>2195.9820320074423</v>
      </c>
    </row>
    <row r="627" spans="3:4">
      <c r="C627">
        <v>622</v>
      </c>
      <c r="D627" s="3">
        <v>2088.4655061271292</v>
      </c>
    </row>
    <row r="628" spans="3:4">
      <c r="C628">
        <v>623</v>
      </c>
      <c r="D628" s="3">
        <v>887.58528024616692</v>
      </c>
    </row>
    <row r="629" spans="3:4">
      <c r="C629">
        <v>624</v>
      </c>
      <c r="D629" s="3">
        <v>2500</v>
      </c>
    </row>
    <row r="630" spans="3:4">
      <c r="C630">
        <v>625</v>
      </c>
      <c r="D630" s="3">
        <v>637.84968640928514</v>
      </c>
    </row>
    <row r="631" spans="3:4">
      <c r="C631">
        <v>626</v>
      </c>
      <c r="D631" s="3">
        <v>2500</v>
      </c>
    </row>
    <row r="632" spans="3:4">
      <c r="C632">
        <v>627</v>
      </c>
      <c r="D632" s="3">
        <v>2033.6498073666353</v>
      </c>
    </row>
    <row r="633" spans="3:4">
      <c r="C633">
        <v>628</v>
      </c>
      <c r="D633" s="3">
        <v>2328.8336791839083</v>
      </c>
    </row>
    <row r="634" spans="3:4">
      <c r="C634">
        <v>629</v>
      </c>
      <c r="D634" s="3">
        <v>1546.4132029728262</v>
      </c>
    </row>
    <row r="635" spans="3:4">
      <c r="C635">
        <v>630</v>
      </c>
      <c r="D635" s="3">
        <v>2404.1618664219063</v>
      </c>
    </row>
    <row r="636" spans="3:4">
      <c r="C636">
        <v>631</v>
      </c>
      <c r="D636" s="3">
        <v>1219.7106048773705</v>
      </c>
    </row>
    <row r="637" spans="3:4">
      <c r="C637">
        <v>632</v>
      </c>
      <c r="D637" s="3">
        <v>2500</v>
      </c>
    </row>
    <row r="638" spans="3:4">
      <c r="C638">
        <v>633</v>
      </c>
      <c r="D638" s="3">
        <v>431.96340103985403</v>
      </c>
    </row>
    <row r="639" spans="3:4">
      <c r="C639">
        <v>634</v>
      </c>
      <c r="D639" s="3">
        <v>2500</v>
      </c>
    </row>
    <row r="640" spans="3:4">
      <c r="C640">
        <v>635</v>
      </c>
      <c r="D640" s="3">
        <v>0</v>
      </c>
    </row>
    <row r="641" spans="3:4">
      <c r="C641">
        <v>636</v>
      </c>
      <c r="D641" s="3">
        <v>1516.4221871666955</v>
      </c>
    </row>
    <row r="642" spans="3:4">
      <c r="C642">
        <v>637</v>
      </c>
      <c r="D642" s="3">
        <v>2347.1949274851468</v>
      </c>
    </row>
    <row r="643" spans="3:4">
      <c r="C643">
        <v>638</v>
      </c>
      <c r="D643" s="3">
        <v>2500</v>
      </c>
    </row>
    <row r="644" spans="3:4">
      <c r="C644">
        <v>639</v>
      </c>
      <c r="D644" s="3">
        <v>920.48457069747269</v>
      </c>
    </row>
    <row r="645" spans="3:4">
      <c r="C645">
        <v>640</v>
      </c>
      <c r="D645" s="3">
        <v>1528.2608451018298</v>
      </c>
    </row>
    <row r="646" spans="3:4">
      <c r="C646">
        <v>641</v>
      </c>
      <c r="D646" s="3">
        <v>2500</v>
      </c>
    </row>
    <row r="647" spans="3:4">
      <c r="C647">
        <v>642</v>
      </c>
      <c r="D647" s="3">
        <v>2500</v>
      </c>
    </row>
    <row r="648" spans="3:4">
      <c r="C648">
        <v>643</v>
      </c>
      <c r="D648" s="3">
        <v>2500</v>
      </c>
    </row>
    <row r="649" spans="3:4">
      <c r="C649">
        <v>644</v>
      </c>
      <c r="D649" s="3">
        <v>2233.6481834131446</v>
      </c>
    </row>
    <row r="650" spans="3:4">
      <c r="C650">
        <v>645</v>
      </c>
      <c r="D650" s="3">
        <v>1707.971842944107</v>
      </c>
    </row>
    <row r="651" spans="3:4">
      <c r="C651">
        <v>646</v>
      </c>
      <c r="D651" s="3">
        <v>760.57718673573356</v>
      </c>
    </row>
    <row r="652" spans="3:4">
      <c r="C652">
        <v>647</v>
      </c>
      <c r="D652" s="3">
        <v>2500</v>
      </c>
    </row>
    <row r="653" spans="3:4">
      <c r="C653">
        <v>648</v>
      </c>
      <c r="D653" s="3">
        <v>2500</v>
      </c>
    </row>
    <row r="654" spans="3:4">
      <c r="C654">
        <v>649</v>
      </c>
      <c r="D654" s="3">
        <v>2500</v>
      </c>
    </row>
    <row r="655" spans="3:4">
      <c r="C655">
        <v>650</v>
      </c>
      <c r="D655" s="3">
        <v>2500</v>
      </c>
    </row>
    <row r="656" spans="3:4">
      <c r="C656">
        <v>651</v>
      </c>
      <c r="D656" s="3">
        <v>1362.3895004659619</v>
      </c>
    </row>
    <row r="657" spans="3:4">
      <c r="C657">
        <v>652</v>
      </c>
      <c r="D657" s="3">
        <v>1179.2361992841095</v>
      </c>
    </row>
    <row r="658" spans="3:4">
      <c r="C658">
        <v>653</v>
      </c>
      <c r="D658" s="3">
        <v>2500</v>
      </c>
    </row>
    <row r="659" spans="3:4">
      <c r="C659">
        <v>654</v>
      </c>
      <c r="D659" s="3">
        <v>2500</v>
      </c>
    </row>
    <row r="660" spans="3:4">
      <c r="C660">
        <v>655</v>
      </c>
      <c r="D660" s="3">
        <v>2500</v>
      </c>
    </row>
    <row r="661" spans="3:4">
      <c r="C661">
        <v>656</v>
      </c>
      <c r="D661" s="3">
        <v>2500</v>
      </c>
    </row>
    <row r="662" spans="3:4">
      <c r="C662">
        <v>657</v>
      </c>
      <c r="D662" s="3">
        <v>2500</v>
      </c>
    </row>
    <row r="663" spans="3:4">
      <c r="C663">
        <v>658</v>
      </c>
      <c r="D663" s="3">
        <v>2500</v>
      </c>
    </row>
    <row r="664" spans="3:4">
      <c r="C664">
        <v>659</v>
      </c>
      <c r="D664" s="3">
        <v>2500</v>
      </c>
    </row>
    <row r="665" spans="3:4">
      <c r="C665">
        <v>660</v>
      </c>
      <c r="D665" s="3">
        <v>2500</v>
      </c>
    </row>
    <row r="666" spans="3:4">
      <c r="C666">
        <v>661</v>
      </c>
      <c r="D666" s="3">
        <v>1937.9162237700991</v>
      </c>
    </row>
    <row r="667" spans="3:4">
      <c r="C667">
        <v>662</v>
      </c>
      <c r="D667" s="3">
        <v>40.987648440442932</v>
      </c>
    </row>
    <row r="668" spans="3:4">
      <c r="C668">
        <v>663</v>
      </c>
      <c r="D668" s="3">
        <v>2500</v>
      </c>
    </row>
    <row r="669" spans="3:4">
      <c r="C669">
        <v>664</v>
      </c>
      <c r="D669" s="3">
        <v>449.8490415655852</v>
      </c>
    </row>
    <row r="670" spans="3:4">
      <c r="C670">
        <v>665</v>
      </c>
      <c r="D670" s="3">
        <v>2296.7489532656386</v>
      </c>
    </row>
    <row r="671" spans="3:4">
      <c r="C671">
        <v>666</v>
      </c>
      <c r="D671" s="3">
        <v>2500</v>
      </c>
    </row>
    <row r="672" spans="3:4">
      <c r="C672">
        <v>667</v>
      </c>
      <c r="D672" s="3">
        <v>1633.9465927604147</v>
      </c>
    </row>
    <row r="673" spans="3:4">
      <c r="C673">
        <v>668</v>
      </c>
      <c r="D673" s="3">
        <v>1893.7044160372393</v>
      </c>
    </row>
    <row r="674" spans="3:4">
      <c r="C674">
        <v>669</v>
      </c>
      <c r="D674" s="3">
        <v>2500</v>
      </c>
    </row>
    <row r="675" spans="3:4">
      <c r="C675">
        <v>670</v>
      </c>
      <c r="D675" s="3">
        <v>2500</v>
      </c>
    </row>
    <row r="676" spans="3:4">
      <c r="C676">
        <v>671</v>
      </c>
      <c r="D676" s="3">
        <v>0</v>
      </c>
    </row>
    <row r="677" spans="3:4">
      <c r="C677">
        <v>672</v>
      </c>
      <c r="D677" s="3">
        <v>0</v>
      </c>
    </row>
    <row r="678" spans="3:4">
      <c r="C678">
        <v>673</v>
      </c>
      <c r="D678" s="3">
        <v>1143.0455610052336</v>
      </c>
    </row>
    <row r="679" spans="3:4">
      <c r="C679">
        <v>674</v>
      </c>
      <c r="D679" s="3">
        <v>2500</v>
      </c>
    </row>
    <row r="680" spans="3:4">
      <c r="C680">
        <v>675</v>
      </c>
      <c r="D680" s="3">
        <v>1710.7027832386918</v>
      </c>
    </row>
    <row r="681" spans="3:4">
      <c r="C681">
        <v>676</v>
      </c>
      <c r="D681" s="3">
        <v>1270.1488236432594</v>
      </c>
    </row>
    <row r="682" spans="3:4">
      <c r="C682">
        <v>677</v>
      </c>
      <c r="D682" s="3">
        <v>1181.5119770231104</v>
      </c>
    </row>
    <row r="683" spans="3:4">
      <c r="C683">
        <v>678</v>
      </c>
      <c r="D683" s="3">
        <v>1607.7730482711549</v>
      </c>
    </row>
    <row r="684" spans="3:4">
      <c r="C684">
        <v>679</v>
      </c>
      <c r="D684" s="3">
        <v>143.34141220072064</v>
      </c>
    </row>
    <row r="685" spans="3:4">
      <c r="C685">
        <v>680</v>
      </c>
      <c r="D685" s="3">
        <v>2500</v>
      </c>
    </row>
    <row r="686" spans="3:4">
      <c r="C686">
        <v>681</v>
      </c>
      <c r="D686" s="3">
        <v>0</v>
      </c>
    </row>
    <row r="687" spans="3:4">
      <c r="C687">
        <v>682</v>
      </c>
      <c r="D687" s="3">
        <v>2366.5570311806437</v>
      </c>
    </row>
    <row r="688" spans="3:4">
      <c r="C688">
        <v>683</v>
      </c>
      <c r="D688" s="3">
        <v>1871.6633533019201</v>
      </c>
    </row>
    <row r="689" spans="3:4">
      <c r="C689">
        <v>684</v>
      </c>
      <c r="D689" s="3">
        <v>154.45083792967989</v>
      </c>
    </row>
    <row r="690" spans="3:4">
      <c r="C690">
        <v>685</v>
      </c>
      <c r="D690" s="3">
        <v>2500</v>
      </c>
    </row>
    <row r="691" spans="3:4">
      <c r="C691">
        <v>686</v>
      </c>
      <c r="D691" s="3">
        <v>0</v>
      </c>
    </row>
    <row r="692" spans="3:4">
      <c r="C692">
        <v>687</v>
      </c>
      <c r="D692" s="3">
        <v>2500</v>
      </c>
    </row>
    <row r="693" spans="3:4">
      <c r="C693">
        <v>688</v>
      </c>
      <c r="D693" s="3">
        <v>193.63112915721976</v>
      </c>
    </row>
    <row r="694" spans="3:4">
      <c r="C694">
        <v>689</v>
      </c>
      <c r="D694" s="3">
        <v>40.611133849984455</v>
      </c>
    </row>
    <row r="695" spans="3:4">
      <c r="C695">
        <v>690</v>
      </c>
      <c r="D695" s="3">
        <v>2500</v>
      </c>
    </row>
    <row r="696" spans="3:4">
      <c r="C696">
        <v>691</v>
      </c>
      <c r="D696" s="3">
        <v>0</v>
      </c>
    </row>
    <row r="697" spans="3:4">
      <c r="C697">
        <v>692</v>
      </c>
      <c r="D697" s="3">
        <v>2500</v>
      </c>
    </row>
    <row r="698" spans="3:4">
      <c r="C698">
        <v>693</v>
      </c>
      <c r="D698" s="3">
        <v>2407.8901831206072</v>
      </c>
    </row>
    <row r="699" spans="3:4">
      <c r="C699">
        <v>694</v>
      </c>
      <c r="D699" s="3">
        <v>1269.2925841484046</v>
      </c>
    </row>
    <row r="700" spans="3:4">
      <c r="C700">
        <v>695</v>
      </c>
      <c r="D700" s="3">
        <v>2126.4065341759483</v>
      </c>
    </row>
    <row r="701" spans="3:4">
      <c r="C701">
        <v>696</v>
      </c>
      <c r="D701" s="3">
        <v>2500</v>
      </c>
    </row>
    <row r="702" spans="3:4">
      <c r="C702">
        <v>697</v>
      </c>
      <c r="D702" s="3">
        <v>2500</v>
      </c>
    </row>
    <row r="703" spans="3:4">
      <c r="C703">
        <v>698</v>
      </c>
      <c r="D703" s="3">
        <v>889.92672972923026</v>
      </c>
    </row>
    <row r="704" spans="3:4">
      <c r="C704">
        <v>699</v>
      </c>
      <c r="D704" s="3">
        <v>2017.6926508968261</v>
      </c>
    </row>
    <row r="705" spans="3:4">
      <c r="C705">
        <v>700</v>
      </c>
      <c r="D705" s="3">
        <v>2500</v>
      </c>
    </row>
    <row r="706" spans="3:4">
      <c r="C706">
        <v>701</v>
      </c>
      <c r="D706" s="3">
        <v>2500</v>
      </c>
    </row>
    <row r="707" spans="3:4">
      <c r="C707">
        <v>702</v>
      </c>
      <c r="D707" s="3">
        <v>599.97952166751077</v>
      </c>
    </row>
    <row r="708" spans="3:4">
      <c r="C708">
        <v>703</v>
      </c>
      <c r="D708" s="3">
        <v>2500</v>
      </c>
    </row>
    <row r="709" spans="3:4">
      <c r="C709">
        <v>704</v>
      </c>
      <c r="D709" s="3">
        <v>1022.4366626883675</v>
      </c>
    </row>
    <row r="710" spans="3:4">
      <c r="C710">
        <v>705</v>
      </c>
      <c r="D710" s="3">
        <v>2500</v>
      </c>
    </row>
    <row r="711" spans="3:4">
      <c r="C711">
        <v>706</v>
      </c>
      <c r="D711" s="3">
        <v>2500</v>
      </c>
    </row>
    <row r="712" spans="3:4">
      <c r="C712">
        <v>707</v>
      </c>
      <c r="D712" s="3">
        <v>0</v>
      </c>
    </row>
    <row r="713" spans="3:4">
      <c r="C713">
        <v>708</v>
      </c>
      <c r="D713" s="3">
        <v>0</v>
      </c>
    </row>
    <row r="714" spans="3:4">
      <c r="C714">
        <v>709</v>
      </c>
      <c r="D714" s="3">
        <v>0</v>
      </c>
    </row>
    <row r="715" spans="3:4">
      <c r="C715">
        <v>710</v>
      </c>
      <c r="D715" s="3">
        <v>602.4522240645548</v>
      </c>
    </row>
    <row r="716" spans="3:4">
      <c r="C716">
        <v>711</v>
      </c>
      <c r="D716" s="3">
        <v>0</v>
      </c>
    </row>
    <row r="717" spans="3:4">
      <c r="C717">
        <v>712</v>
      </c>
      <c r="D717" s="3">
        <v>1802.4539026269538</v>
      </c>
    </row>
    <row r="718" spans="3:4">
      <c r="C718">
        <v>713</v>
      </c>
      <c r="D718" s="3">
        <v>0</v>
      </c>
    </row>
    <row r="719" spans="3:4">
      <c r="C719">
        <v>714</v>
      </c>
      <c r="D719" s="3">
        <v>2500</v>
      </c>
    </row>
    <row r="720" spans="3:4">
      <c r="C720">
        <v>715</v>
      </c>
      <c r="D720" s="3">
        <v>2500</v>
      </c>
    </row>
    <row r="721" spans="3:4">
      <c r="C721">
        <v>716</v>
      </c>
      <c r="D721" s="3">
        <v>2500</v>
      </c>
    </row>
    <row r="722" spans="3:4">
      <c r="C722">
        <v>717</v>
      </c>
      <c r="D722" s="3">
        <v>1487.9140202457779</v>
      </c>
    </row>
    <row r="723" spans="3:4">
      <c r="C723">
        <v>718</v>
      </c>
      <c r="D723" s="3">
        <v>2134.2528150381654</v>
      </c>
    </row>
    <row r="724" spans="3:4">
      <c r="C724">
        <v>719</v>
      </c>
      <c r="D724" s="3">
        <v>2500</v>
      </c>
    </row>
    <row r="725" spans="3:4">
      <c r="C725">
        <v>720</v>
      </c>
      <c r="D725" s="3">
        <v>425.21029498713358</v>
      </c>
    </row>
    <row r="726" spans="3:4">
      <c r="C726">
        <v>721</v>
      </c>
      <c r="D726" s="3">
        <v>0</v>
      </c>
    </row>
    <row r="727" spans="3:4">
      <c r="C727">
        <v>722</v>
      </c>
      <c r="D727" s="3">
        <v>2500</v>
      </c>
    </row>
    <row r="728" spans="3:4">
      <c r="C728">
        <v>723</v>
      </c>
      <c r="D728" s="3">
        <v>2500</v>
      </c>
    </row>
    <row r="729" spans="3:4">
      <c r="C729">
        <v>724</v>
      </c>
      <c r="D729" s="3">
        <v>2500</v>
      </c>
    </row>
    <row r="730" spans="3:4">
      <c r="C730">
        <v>725</v>
      </c>
      <c r="D730" s="3">
        <v>2299.3126294498616</v>
      </c>
    </row>
    <row r="731" spans="3:4">
      <c r="C731">
        <v>726</v>
      </c>
      <c r="D731" s="3">
        <v>1939.6196978602381</v>
      </c>
    </row>
    <row r="732" spans="3:4">
      <c r="C732">
        <v>727</v>
      </c>
      <c r="D732" s="3">
        <v>2500</v>
      </c>
    </row>
    <row r="733" spans="3:4">
      <c r="C733">
        <v>728</v>
      </c>
      <c r="D733" s="3">
        <v>2500</v>
      </c>
    </row>
    <row r="734" spans="3:4">
      <c r="C734">
        <v>729</v>
      </c>
      <c r="D734" s="3">
        <v>2500</v>
      </c>
    </row>
    <row r="735" spans="3:4">
      <c r="C735">
        <v>730</v>
      </c>
      <c r="D735" s="3">
        <v>2071.9723772283101</v>
      </c>
    </row>
    <row r="736" spans="3:4">
      <c r="C736">
        <v>731</v>
      </c>
      <c r="D736" s="3">
        <v>2187.4806652264547</v>
      </c>
    </row>
    <row r="737" spans="3:4">
      <c r="C737">
        <v>732</v>
      </c>
      <c r="D737" s="3">
        <v>1715.0756322990514</v>
      </c>
    </row>
    <row r="738" spans="3:4">
      <c r="C738">
        <v>733</v>
      </c>
      <c r="D738" s="3">
        <v>2500</v>
      </c>
    </row>
    <row r="739" spans="3:4">
      <c r="C739">
        <v>734</v>
      </c>
      <c r="D739" s="3">
        <v>1890.5384125355779</v>
      </c>
    </row>
    <row r="740" spans="3:4">
      <c r="C740">
        <v>735</v>
      </c>
      <c r="D740" s="3">
        <v>1304.0310247538591</v>
      </c>
    </row>
    <row r="741" spans="3:4">
      <c r="C741">
        <v>736</v>
      </c>
      <c r="D741" s="3">
        <v>2500</v>
      </c>
    </row>
    <row r="742" spans="3:4">
      <c r="C742">
        <v>737</v>
      </c>
      <c r="D742" s="3">
        <v>2500</v>
      </c>
    </row>
    <row r="743" spans="3:4">
      <c r="C743">
        <v>738</v>
      </c>
      <c r="D743" s="3">
        <v>1694.2767038970915</v>
      </c>
    </row>
    <row r="744" spans="3:4">
      <c r="C744">
        <v>739</v>
      </c>
      <c r="D744" s="3">
        <v>2500</v>
      </c>
    </row>
    <row r="745" spans="3:4">
      <c r="C745">
        <v>740</v>
      </c>
      <c r="D745" s="3">
        <v>121.09784753182683</v>
      </c>
    </row>
    <row r="746" spans="3:4">
      <c r="C746">
        <v>741</v>
      </c>
      <c r="D746" s="3">
        <v>2500</v>
      </c>
    </row>
    <row r="747" spans="3:4">
      <c r="C747">
        <v>742</v>
      </c>
      <c r="D747" s="3">
        <v>2500</v>
      </c>
    </row>
    <row r="748" spans="3:4">
      <c r="C748">
        <v>743</v>
      </c>
      <c r="D748" s="3">
        <v>0</v>
      </c>
    </row>
    <row r="749" spans="3:4">
      <c r="C749">
        <v>744</v>
      </c>
      <c r="D749" s="3">
        <v>2500</v>
      </c>
    </row>
    <row r="750" spans="3:4">
      <c r="C750">
        <v>745</v>
      </c>
      <c r="D750" s="3">
        <v>2500</v>
      </c>
    </row>
    <row r="751" spans="3:4">
      <c r="C751">
        <v>746</v>
      </c>
      <c r="D751" s="3">
        <v>126.45593683942259</v>
      </c>
    </row>
    <row r="752" spans="3:4">
      <c r="C752">
        <v>747</v>
      </c>
      <c r="D752" s="3">
        <v>2500</v>
      </c>
    </row>
    <row r="753" spans="3:4">
      <c r="C753">
        <v>748</v>
      </c>
      <c r="D753" s="3">
        <v>2500</v>
      </c>
    </row>
    <row r="754" spans="3:4">
      <c r="C754">
        <v>749</v>
      </c>
      <c r="D754" s="3">
        <v>2500</v>
      </c>
    </row>
    <row r="755" spans="3:4">
      <c r="C755">
        <v>750</v>
      </c>
      <c r="D755" s="3">
        <v>1017.9841461694876</v>
      </c>
    </row>
    <row r="756" spans="3:4">
      <c r="C756">
        <v>751</v>
      </c>
      <c r="D756" s="3">
        <v>0</v>
      </c>
    </row>
    <row r="757" spans="3:4">
      <c r="C757">
        <v>752</v>
      </c>
      <c r="D757" s="3">
        <v>1197.6906845175179</v>
      </c>
    </row>
    <row r="758" spans="3:4">
      <c r="C758">
        <v>753</v>
      </c>
      <c r="D758" s="3">
        <v>2433.5137609091375</v>
      </c>
    </row>
    <row r="759" spans="3:4">
      <c r="C759">
        <v>754</v>
      </c>
      <c r="D759" s="3">
        <v>0</v>
      </c>
    </row>
    <row r="760" spans="3:4">
      <c r="C760">
        <v>755</v>
      </c>
      <c r="D760" s="3">
        <v>2500</v>
      </c>
    </row>
    <row r="761" spans="3:4">
      <c r="C761">
        <v>756</v>
      </c>
      <c r="D761" s="3">
        <v>2500</v>
      </c>
    </row>
    <row r="762" spans="3:4">
      <c r="C762">
        <v>757</v>
      </c>
      <c r="D762" s="3">
        <v>2500</v>
      </c>
    </row>
    <row r="763" spans="3:4">
      <c r="C763">
        <v>758</v>
      </c>
      <c r="D763" s="3">
        <v>1853.0614704725579</v>
      </c>
    </row>
    <row r="764" spans="3:4">
      <c r="C764">
        <v>759</v>
      </c>
      <c r="D764" s="3">
        <v>2500</v>
      </c>
    </row>
    <row r="765" spans="3:4">
      <c r="C765">
        <v>760</v>
      </c>
      <c r="D765" s="3">
        <v>1443.4941040016033</v>
      </c>
    </row>
    <row r="766" spans="3:4">
      <c r="C766">
        <v>761</v>
      </c>
      <c r="D766" s="3">
        <v>168.30076200821958</v>
      </c>
    </row>
    <row r="767" spans="3:4">
      <c r="C767">
        <v>762</v>
      </c>
      <c r="D767" s="3">
        <v>1138.6383620481975</v>
      </c>
    </row>
    <row r="768" spans="3:4">
      <c r="C768">
        <v>763</v>
      </c>
      <c r="D768" s="3">
        <v>2500</v>
      </c>
    </row>
    <row r="769" spans="3:4">
      <c r="C769">
        <v>764</v>
      </c>
      <c r="D769" s="3">
        <v>2500</v>
      </c>
    </row>
    <row r="770" spans="3:4">
      <c r="C770">
        <v>765</v>
      </c>
      <c r="D770" s="3">
        <v>259.10783179921225</v>
      </c>
    </row>
    <row r="771" spans="3:4">
      <c r="C771">
        <v>766</v>
      </c>
      <c r="D771" s="3">
        <v>2500</v>
      </c>
    </row>
    <row r="772" spans="3:4">
      <c r="C772">
        <v>767</v>
      </c>
      <c r="D772" s="3">
        <v>1355.0825064172459</v>
      </c>
    </row>
    <row r="773" spans="3:4">
      <c r="C773">
        <v>768</v>
      </c>
      <c r="D773" s="3">
        <v>1113.9448336893488</v>
      </c>
    </row>
    <row r="774" spans="3:4">
      <c r="C774">
        <v>769</v>
      </c>
      <c r="D774" s="3">
        <v>1111.4878371405903</v>
      </c>
    </row>
    <row r="775" spans="3:4">
      <c r="C775">
        <v>770</v>
      </c>
      <c r="D775" s="3">
        <v>2165.1066925492441</v>
      </c>
    </row>
    <row r="776" spans="3:4">
      <c r="C776">
        <v>771</v>
      </c>
      <c r="D776" s="3">
        <v>2500</v>
      </c>
    </row>
    <row r="777" spans="3:4">
      <c r="C777">
        <v>772</v>
      </c>
      <c r="D777" s="3">
        <v>1410.0492044571965</v>
      </c>
    </row>
    <row r="778" spans="3:4">
      <c r="C778">
        <v>773</v>
      </c>
      <c r="D778" s="3">
        <v>2500</v>
      </c>
    </row>
    <row r="779" spans="3:4">
      <c r="C779">
        <v>774</v>
      </c>
      <c r="D779" s="3">
        <v>2500</v>
      </c>
    </row>
    <row r="780" spans="3:4">
      <c r="C780">
        <v>775</v>
      </c>
      <c r="D780" s="3">
        <v>2500</v>
      </c>
    </row>
    <row r="781" spans="3:4">
      <c r="C781">
        <v>776</v>
      </c>
      <c r="D781" s="3">
        <v>2500</v>
      </c>
    </row>
    <row r="782" spans="3:4">
      <c r="C782">
        <v>777</v>
      </c>
      <c r="D782" s="3">
        <v>2500</v>
      </c>
    </row>
    <row r="783" spans="3:4">
      <c r="C783">
        <v>778</v>
      </c>
      <c r="D783" s="3">
        <v>2500</v>
      </c>
    </row>
    <row r="784" spans="3:4">
      <c r="C784">
        <v>779</v>
      </c>
      <c r="D784" s="3">
        <v>671.76904558445062</v>
      </c>
    </row>
    <row r="785" spans="3:4">
      <c r="C785">
        <v>780</v>
      </c>
      <c r="D785" s="3">
        <v>696.69181943405488</v>
      </c>
    </row>
    <row r="786" spans="3:4">
      <c r="C786">
        <v>781</v>
      </c>
      <c r="D786" s="3">
        <v>2500</v>
      </c>
    </row>
    <row r="787" spans="3:4">
      <c r="C787">
        <v>782</v>
      </c>
      <c r="D787" s="3">
        <v>2114.1546042149712</v>
      </c>
    </row>
    <row r="788" spans="3:4">
      <c r="C788">
        <v>783</v>
      </c>
      <c r="D788" s="3">
        <v>1566.4688352423666</v>
      </c>
    </row>
    <row r="789" spans="3:4">
      <c r="C789">
        <v>784</v>
      </c>
      <c r="D789" s="3">
        <v>2500</v>
      </c>
    </row>
    <row r="790" spans="3:4">
      <c r="C790">
        <v>785</v>
      </c>
      <c r="D790" s="3">
        <v>2227.0436987688345</v>
      </c>
    </row>
    <row r="791" spans="3:4">
      <c r="C791">
        <v>786</v>
      </c>
      <c r="D791" s="3">
        <v>2500</v>
      </c>
    </row>
    <row r="792" spans="3:4">
      <c r="C792">
        <v>787</v>
      </c>
      <c r="D792" s="3">
        <v>2500</v>
      </c>
    </row>
    <row r="793" spans="3:4">
      <c r="C793">
        <v>788</v>
      </c>
      <c r="D793" s="3">
        <v>2500</v>
      </c>
    </row>
    <row r="794" spans="3:4">
      <c r="C794">
        <v>789</v>
      </c>
      <c r="D794" s="3">
        <v>204.30738674363306</v>
      </c>
    </row>
    <row r="795" spans="3:4">
      <c r="C795">
        <v>790</v>
      </c>
      <c r="D795" s="3">
        <v>2500</v>
      </c>
    </row>
    <row r="796" spans="3:4">
      <c r="C796">
        <v>791</v>
      </c>
      <c r="D796" s="3">
        <v>2500</v>
      </c>
    </row>
    <row r="797" spans="3:4">
      <c r="C797">
        <v>792</v>
      </c>
      <c r="D797" s="3">
        <v>1918.053196151727</v>
      </c>
    </row>
    <row r="798" spans="3:4">
      <c r="C798">
        <v>793</v>
      </c>
      <c r="D798" s="3">
        <v>2223.4992400070851</v>
      </c>
    </row>
    <row r="799" spans="3:4">
      <c r="C799">
        <v>794</v>
      </c>
      <c r="D799" s="3">
        <v>2500</v>
      </c>
    </row>
    <row r="800" spans="3:4">
      <c r="C800">
        <v>795</v>
      </c>
      <c r="D800" s="3">
        <v>1792.9310917136502</v>
      </c>
    </row>
    <row r="801" spans="3:4">
      <c r="C801">
        <v>796</v>
      </c>
      <c r="D801" s="3">
        <v>2500</v>
      </c>
    </row>
    <row r="802" spans="3:4">
      <c r="C802">
        <v>797</v>
      </c>
      <c r="D802" s="3">
        <v>2500</v>
      </c>
    </row>
    <row r="803" spans="3:4">
      <c r="C803">
        <v>798</v>
      </c>
      <c r="D803" s="3">
        <v>2500</v>
      </c>
    </row>
    <row r="804" spans="3:4">
      <c r="C804">
        <v>799</v>
      </c>
      <c r="D804" s="3">
        <v>2500</v>
      </c>
    </row>
    <row r="805" spans="3:4">
      <c r="C805">
        <v>800</v>
      </c>
      <c r="D805" s="3">
        <v>0</v>
      </c>
    </row>
    <row r="806" spans="3:4">
      <c r="C806">
        <v>801</v>
      </c>
      <c r="D806" s="3">
        <v>2500</v>
      </c>
    </row>
    <row r="807" spans="3:4">
      <c r="C807">
        <v>802</v>
      </c>
      <c r="D807" s="3">
        <v>2378.3292283116098</v>
      </c>
    </row>
    <row r="808" spans="3:4">
      <c r="C808">
        <v>803</v>
      </c>
      <c r="D808" s="3">
        <v>2347.0318462470655</v>
      </c>
    </row>
    <row r="809" spans="3:4">
      <c r="C809">
        <v>804</v>
      </c>
      <c r="D809" s="3">
        <v>2500</v>
      </c>
    </row>
    <row r="810" spans="3:4">
      <c r="C810">
        <v>805</v>
      </c>
      <c r="D810" s="3">
        <v>2232.462409731349</v>
      </c>
    </row>
    <row r="811" spans="3:4">
      <c r="C811">
        <v>806</v>
      </c>
      <c r="D811" s="3">
        <v>2500</v>
      </c>
    </row>
    <row r="812" spans="3:4">
      <c r="C812">
        <v>807</v>
      </c>
      <c r="D812" s="3">
        <v>1843.0411817717772</v>
      </c>
    </row>
    <row r="813" spans="3:4">
      <c r="C813">
        <v>808</v>
      </c>
      <c r="D813" s="3">
        <v>1210.7738128011003</v>
      </c>
    </row>
    <row r="814" spans="3:4">
      <c r="C814">
        <v>809</v>
      </c>
      <c r="D814" s="3">
        <v>2500</v>
      </c>
    </row>
    <row r="815" spans="3:4">
      <c r="C815">
        <v>810</v>
      </c>
      <c r="D815" s="3">
        <v>0</v>
      </c>
    </row>
    <row r="816" spans="3:4">
      <c r="C816">
        <v>811</v>
      </c>
      <c r="D816" s="3">
        <v>2461.691004814335</v>
      </c>
    </row>
    <row r="817" spans="3:4">
      <c r="C817">
        <v>812</v>
      </c>
      <c r="D817" s="3">
        <v>412.20497731824042</v>
      </c>
    </row>
    <row r="818" spans="3:4">
      <c r="C818">
        <v>813</v>
      </c>
      <c r="D818" s="3">
        <v>1922.5823867984404</v>
      </c>
    </row>
    <row r="819" spans="3:4">
      <c r="C819">
        <v>814</v>
      </c>
      <c r="D819" s="3">
        <v>2500</v>
      </c>
    </row>
    <row r="820" spans="3:4">
      <c r="C820">
        <v>815</v>
      </c>
      <c r="D820" s="3">
        <v>0</v>
      </c>
    </row>
    <row r="821" spans="3:4">
      <c r="C821">
        <v>816</v>
      </c>
      <c r="D821" s="3">
        <v>0</v>
      </c>
    </row>
    <row r="822" spans="3:4">
      <c r="C822">
        <v>817</v>
      </c>
      <c r="D822" s="3">
        <v>2500</v>
      </c>
    </row>
    <row r="823" spans="3:4">
      <c r="C823">
        <v>818</v>
      </c>
      <c r="D823" s="3">
        <v>2497.926590418183</v>
      </c>
    </row>
    <row r="824" spans="3:4">
      <c r="C824">
        <v>819</v>
      </c>
      <c r="D824" s="3">
        <v>2500</v>
      </c>
    </row>
    <row r="825" spans="3:4">
      <c r="C825">
        <v>820</v>
      </c>
      <c r="D825" s="3">
        <v>2500</v>
      </c>
    </row>
    <row r="826" spans="3:4">
      <c r="C826">
        <v>821</v>
      </c>
      <c r="D826" s="3">
        <v>2364.6402325390318</v>
      </c>
    </row>
    <row r="827" spans="3:4">
      <c r="C827">
        <v>822</v>
      </c>
      <c r="D827" s="3">
        <v>0</v>
      </c>
    </row>
    <row r="828" spans="3:4">
      <c r="C828">
        <v>823</v>
      </c>
      <c r="D828" s="3">
        <v>2500</v>
      </c>
    </row>
    <row r="829" spans="3:4">
      <c r="C829">
        <v>824</v>
      </c>
      <c r="D829" s="3">
        <v>2500</v>
      </c>
    </row>
    <row r="830" spans="3:4">
      <c r="C830">
        <v>825</v>
      </c>
      <c r="D830" s="3">
        <v>2500</v>
      </c>
    </row>
    <row r="831" spans="3:4">
      <c r="C831">
        <v>826</v>
      </c>
      <c r="D831" s="3">
        <v>2500</v>
      </c>
    </row>
    <row r="832" spans="3:4">
      <c r="C832">
        <v>827</v>
      </c>
      <c r="D832" s="3">
        <v>1562.8722178542257</v>
      </c>
    </row>
    <row r="833" spans="3:4">
      <c r="C833">
        <v>828</v>
      </c>
      <c r="D833" s="3">
        <v>2500</v>
      </c>
    </row>
    <row r="834" spans="3:4">
      <c r="C834">
        <v>829</v>
      </c>
      <c r="D834" s="3">
        <v>2500</v>
      </c>
    </row>
    <row r="835" spans="3:4">
      <c r="C835">
        <v>830</v>
      </c>
      <c r="D835" s="3">
        <v>2119.6827074944295</v>
      </c>
    </row>
    <row r="836" spans="3:4">
      <c r="C836">
        <v>831</v>
      </c>
      <c r="D836" s="3">
        <v>635.96575204007911</v>
      </c>
    </row>
    <row r="837" spans="3:4">
      <c r="C837">
        <v>832</v>
      </c>
      <c r="D837" s="3">
        <v>2500</v>
      </c>
    </row>
    <row r="838" spans="3:4">
      <c r="C838">
        <v>833</v>
      </c>
      <c r="D838" s="3">
        <v>2500</v>
      </c>
    </row>
    <row r="839" spans="3:4">
      <c r="C839">
        <v>834</v>
      </c>
      <c r="D839" s="3">
        <v>2500</v>
      </c>
    </row>
    <row r="840" spans="3:4">
      <c r="C840">
        <v>835</v>
      </c>
      <c r="D840" s="3">
        <v>2500</v>
      </c>
    </row>
    <row r="841" spans="3:4">
      <c r="C841">
        <v>836</v>
      </c>
      <c r="D841" s="3">
        <v>2500</v>
      </c>
    </row>
    <row r="842" spans="3:4">
      <c r="C842">
        <v>837</v>
      </c>
      <c r="D842" s="3">
        <v>2500</v>
      </c>
    </row>
    <row r="843" spans="3:4">
      <c r="C843">
        <v>838</v>
      </c>
      <c r="D843" s="3">
        <v>1303.821265737201</v>
      </c>
    </row>
    <row r="844" spans="3:4">
      <c r="C844">
        <v>839</v>
      </c>
      <c r="D844" s="3">
        <v>535.62329173508749</v>
      </c>
    </row>
    <row r="845" spans="3:4">
      <c r="C845">
        <v>840</v>
      </c>
      <c r="D845" s="3">
        <v>2500</v>
      </c>
    </row>
    <row r="846" spans="3:4">
      <c r="C846">
        <v>841</v>
      </c>
      <c r="D846" s="3">
        <v>878.82862858036719</v>
      </c>
    </row>
    <row r="847" spans="3:4">
      <c r="C847">
        <v>842</v>
      </c>
      <c r="D847" s="3">
        <v>2500</v>
      </c>
    </row>
    <row r="848" spans="3:4">
      <c r="C848">
        <v>843</v>
      </c>
      <c r="D848" s="3">
        <v>2500</v>
      </c>
    </row>
    <row r="849" spans="3:4">
      <c r="C849">
        <v>844</v>
      </c>
      <c r="D849" s="3">
        <v>2500</v>
      </c>
    </row>
    <row r="850" spans="3:4">
      <c r="C850">
        <v>845</v>
      </c>
      <c r="D850" s="3">
        <v>1674.7677994469777</v>
      </c>
    </row>
    <row r="851" spans="3:4">
      <c r="C851">
        <v>846</v>
      </c>
      <c r="D851" s="3">
        <v>163.41423148151196</v>
      </c>
    </row>
    <row r="852" spans="3:4">
      <c r="C852">
        <v>847</v>
      </c>
      <c r="D852" s="3">
        <v>2500</v>
      </c>
    </row>
    <row r="853" spans="3:4">
      <c r="C853">
        <v>848</v>
      </c>
      <c r="D853" s="3">
        <v>1385.9203608436153</v>
      </c>
    </row>
    <row r="854" spans="3:4">
      <c r="C854">
        <v>849</v>
      </c>
      <c r="D854" s="3">
        <v>2500</v>
      </c>
    </row>
    <row r="855" spans="3:4">
      <c r="C855">
        <v>850</v>
      </c>
      <c r="D855" s="3">
        <v>1349.0567331663783</v>
      </c>
    </row>
    <row r="856" spans="3:4">
      <c r="C856">
        <v>851</v>
      </c>
      <c r="D856" s="3">
        <v>650.64234528052611</v>
      </c>
    </row>
    <row r="857" spans="3:4">
      <c r="C857">
        <v>852</v>
      </c>
      <c r="D857" s="3">
        <v>2500</v>
      </c>
    </row>
    <row r="858" spans="3:4">
      <c r="C858">
        <v>853</v>
      </c>
      <c r="D858" s="3">
        <v>205.841888603028</v>
      </c>
    </row>
    <row r="859" spans="3:4">
      <c r="C859">
        <v>854</v>
      </c>
      <c r="D859" s="3">
        <v>0</v>
      </c>
    </row>
    <row r="860" spans="3:4">
      <c r="C860">
        <v>855</v>
      </c>
      <c r="D860" s="3">
        <v>2332.0121425094412</v>
      </c>
    </row>
    <row r="861" spans="3:4">
      <c r="C861">
        <v>856</v>
      </c>
      <c r="D861" s="3">
        <v>585.93975051845064</v>
      </c>
    </row>
    <row r="862" spans="3:4">
      <c r="C862">
        <v>857</v>
      </c>
      <c r="D862" s="3">
        <v>2500</v>
      </c>
    </row>
    <row r="863" spans="3:4">
      <c r="C863">
        <v>858</v>
      </c>
      <c r="D863" s="3">
        <v>2500</v>
      </c>
    </row>
    <row r="864" spans="3:4">
      <c r="C864">
        <v>859</v>
      </c>
      <c r="D864" s="3">
        <v>2500</v>
      </c>
    </row>
    <row r="865" spans="3:4">
      <c r="C865">
        <v>860</v>
      </c>
      <c r="D865" s="3">
        <v>2302.3546609288915</v>
      </c>
    </row>
    <row r="866" spans="3:4">
      <c r="C866">
        <v>861</v>
      </c>
      <c r="D866" s="3">
        <v>982.71259952187233</v>
      </c>
    </row>
    <row r="867" spans="3:4">
      <c r="C867">
        <v>862</v>
      </c>
      <c r="D867" s="3">
        <v>2500</v>
      </c>
    </row>
    <row r="868" spans="3:4">
      <c r="C868">
        <v>863</v>
      </c>
      <c r="D868" s="3">
        <v>2040.9403474155135</v>
      </c>
    </row>
    <row r="869" spans="3:4">
      <c r="C869">
        <v>864</v>
      </c>
      <c r="D869" s="3">
        <v>0</v>
      </c>
    </row>
    <row r="870" spans="3:4">
      <c r="C870">
        <v>865</v>
      </c>
      <c r="D870" s="3">
        <v>974.12560773011091</v>
      </c>
    </row>
    <row r="871" spans="3:4">
      <c r="C871">
        <v>866</v>
      </c>
      <c r="D871" s="3">
        <v>1060.2298726593144</v>
      </c>
    </row>
    <row r="872" spans="3:4">
      <c r="C872">
        <v>867</v>
      </c>
      <c r="D872" s="3">
        <v>59.782135367832332</v>
      </c>
    </row>
    <row r="873" spans="3:4">
      <c r="C873">
        <v>868</v>
      </c>
      <c r="D873" s="3">
        <v>2500</v>
      </c>
    </row>
    <row r="874" spans="3:4">
      <c r="C874">
        <v>869</v>
      </c>
      <c r="D874" s="3">
        <v>1801.3659910735694</v>
      </c>
    </row>
    <row r="875" spans="3:4">
      <c r="C875">
        <v>870</v>
      </c>
      <c r="D875" s="3">
        <v>1475.5923934077216</v>
      </c>
    </row>
    <row r="876" spans="3:4">
      <c r="C876">
        <v>871</v>
      </c>
      <c r="D876" s="3">
        <v>1025.3838915384645</v>
      </c>
    </row>
    <row r="877" spans="3:4">
      <c r="C877">
        <v>872</v>
      </c>
      <c r="D877" s="3">
        <v>1749.2153699687119</v>
      </c>
    </row>
    <row r="878" spans="3:4">
      <c r="C878">
        <v>873</v>
      </c>
      <c r="D878" s="3">
        <v>2500</v>
      </c>
    </row>
    <row r="879" spans="3:4">
      <c r="C879">
        <v>874</v>
      </c>
      <c r="D879" s="3">
        <v>0</v>
      </c>
    </row>
    <row r="880" spans="3:4">
      <c r="C880">
        <v>875</v>
      </c>
      <c r="D880" s="3">
        <v>2500</v>
      </c>
    </row>
    <row r="881" spans="3:4">
      <c r="C881">
        <v>876</v>
      </c>
      <c r="D881" s="3">
        <v>2500</v>
      </c>
    </row>
    <row r="882" spans="3:4">
      <c r="C882">
        <v>877</v>
      </c>
      <c r="D882" s="3">
        <v>916.9425627184188</v>
      </c>
    </row>
    <row r="883" spans="3:4">
      <c r="C883">
        <v>878</v>
      </c>
      <c r="D883" s="3">
        <v>509.46305841738712</v>
      </c>
    </row>
    <row r="884" spans="3:4">
      <c r="C884">
        <v>879</v>
      </c>
      <c r="D884" s="3">
        <v>2500</v>
      </c>
    </row>
    <row r="885" spans="3:4">
      <c r="C885">
        <v>880</v>
      </c>
      <c r="D885" s="3">
        <v>0</v>
      </c>
    </row>
    <row r="886" spans="3:4">
      <c r="C886">
        <v>881</v>
      </c>
      <c r="D886" s="3">
        <v>0</v>
      </c>
    </row>
    <row r="887" spans="3:4">
      <c r="C887">
        <v>882</v>
      </c>
      <c r="D887" s="3">
        <v>788.25571907405424</v>
      </c>
    </row>
    <row r="888" spans="3:4">
      <c r="C888">
        <v>883</v>
      </c>
      <c r="D888" s="3">
        <v>2493.7569841648851</v>
      </c>
    </row>
    <row r="889" spans="3:4">
      <c r="C889">
        <v>884</v>
      </c>
      <c r="D889" s="3">
        <v>0</v>
      </c>
    </row>
    <row r="890" spans="3:4">
      <c r="C890">
        <v>885</v>
      </c>
      <c r="D890" s="3">
        <v>674.72223857625147</v>
      </c>
    </row>
    <row r="891" spans="3:4">
      <c r="C891">
        <v>886</v>
      </c>
      <c r="D891" s="3">
        <v>2500</v>
      </c>
    </row>
    <row r="892" spans="3:4">
      <c r="C892">
        <v>887</v>
      </c>
      <c r="D892" s="3">
        <v>2500</v>
      </c>
    </row>
    <row r="893" spans="3:4">
      <c r="C893">
        <v>888</v>
      </c>
      <c r="D893" s="3">
        <v>0</v>
      </c>
    </row>
    <row r="894" spans="3:4">
      <c r="C894">
        <v>889</v>
      </c>
      <c r="D894" s="3">
        <v>2500</v>
      </c>
    </row>
    <row r="895" spans="3:4">
      <c r="C895">
        <v>890</v>
      </c>
      <c r="D895" s="3">
        <v>2500</v>
      </c>
    </row>
    <row r="896" spans="3:4">
      <c r="C896">
        <v>891</v>
      </c>
      <c r="D896" s="3">
        <v>2500</v>
      </c>
    </row>
    <row r="897" spans="3:4">
      <c r="C897">
        <v>892</v>
      </c>
      <c r="D897" s="3">
        <v>413.11307275515031</v>
      </c>
    </row>
    <row r="898" spans="3:4">
      <c r="C898">
        <v>893</v>
      </c>
      <c r="D898" s="3">
        <v>2500</v>
      </c>
    </row>
    <row r="899" spans="3:4">
      <c r="C899">
        <v>894</v>
      </c>
      <c r="D899" s="3">
        <v>1603.9209084169709</v>
      </c>
    </row>
    <row r="900" spans="3:4">
      <c r="C900">
        <v>895</v>
      </c>
      <c r="D900" s="3">
        <v>1829.7752852752369</v>
      </c>
    </row>
    <row r="901" spans="3:4">
      <c r="C901">
        <v>896</v>
      </c>
      <c r="D901" s="3">
        <v>954.86870589608588</v>
      </c>
    </row>
    <row r="902" spans="3:4">
      <c r="C902">
        <v>897</v>
      </c>
      <c r="D902" s="3">
        <v>2500</v>
      </c>
    </row>
    <row r="903" spans="3:4">
      <c r="C903">
        <v>898</v>
      </c>
      <c r="D903" s="3">
        <v>1300.8396533057689</v>
      </c>
    </row>
    <row r="904" spans="3:4">
      <c r="C904">
        <v>899</v>
      </c>
      <c r="D904" s="3">
        <v>2500</v>
      </c>
    </row>
    <row r="905" spans="3:4">
      <c r="C905">
        <v>900</v>
      </c>
      <c r="D905" s="3">
        <v>0</v>
      </c>
    </row>
    <row r="906" spans="3:4">
      <c r="C906">
        <v>901</v>
      </c>
      <c r="D906" s="3">
        <v>717.40728740728048</v>
      </c>
    </row>
    <row r="907" spans="3:4">
      <c r="C907">
        <v>902</v>
      </c>
      <c r="D907" s="3">
        <v>0</v>
      </c>
    </row>
    <row r="908" spans="3:4">
      <c r="C908">
        <v>903</v>
      </c>
      <c r="D908" s="3">
        <v>2500</v>
      </c>
    </row>
    <row r="909" spans="3:4">
      <c r="C909">
        <v>904</v>
      </c>
      <c r="D909" s="3">
        <v>2500</v>
      </c>
    </row>
    <row r="910" spans="3:4">
      <c r="C910">
        <v>905</v>
      </c>
      <c r="D910" s="3">
        <v>1372.5929257803723</v>
      </c>
    </row>
    <row r="911" spans="3:4">
      <c r="C911">
        <v>906</v>
      </c>
      <c r="D911" s="3">
        <v>2500</v>
      </c>
    </row>
    <row r="912" spans="3:4">
      <c r="C912">
        <v>907</v>
      </c>
      <c r="D912" s="3">
        <v>0</v>
      </c>
    </row>
    <row r="913" spans="3:4">
      <c r="C913">
        <v>908</v>
      </c>
      <c r="D913" s="3">
        <v>2500</v>
      </c>
    </row>
    <row r="914" spans="3:4">
      <c r="C914">
        <v>909</v>
      </c>
      <c r="D914" s="3">
        <v>2500</v>
      </c>
    </row>
    <row r="915" spans="3:4">
      <c r="C915">
        <v>910</v>
      </c>
      <c r="D915" s="3">
        <v>0</v>
      </c>
    </row>
    <row r="916" spans="3:4">
      <c r="C916">
        <v>911</v>
      </c>
      <c r="D916" s="3">
        <v>201.74899255849982</v>
      </c>
    </row>
    <row r="917" spans="3:4">
      <c r="C917">
        <v>912</v>
      </c>
      <c r="D917" s="3">
        <v>262.91854438428533</v>
      </c>
    </row>
    <row r="918" spans="3:4">
      <c r="C918">
        <v>913</v>
      </c>
      <c r="D918" s="3">
        <v>0</v>
      </c>
    </row>
    <row r="919" spans="3:4">
      <c r="C919">
        <v>914</v>
      </c>
      <c r="D919" s="3">
        <v>1689.7325413990277</v>
      </c>
    </row>
    <row r="920" spans="3:4">
      <c r="C920">
        <v>915</v>
      </c>
      <c r="D920" s="3">
        <v>1642.7493973128117</v>
      </c>
    </row>
    <row r="921" spans="3:4">
      <c r="C921">
        <v>916</v>
      </c>
      <c r="D921" s="3">
        <v>2500</v>
      </c>
    </row>
    <row r="922" spans="3:4">
      <c r="C922">
        <v>917</v>
      </c>
      <c r="D922" s="3">
        <v>2500</v>
      </c>
    </row>
    <row r="923" spans="3:4">
      <c r="C923">
        <v>918</v>
      </c>
      <c r="D923" s="3">
        <v>2500</v>
      </c>
    </row>
    <row r="924" spans="3:4">
      <c r="C924">
        <v>919</v>
      </c>
      <c r="D924" s="3">
        <v>2422.7220603177652</v>
      </c>
    </row>
    <row r="925" spans="3:4">
      <c r="C925">
        <v>920</v>
      </c>
      <c r="D925" s="3">
        <v>2436.6003209822948</v>
      </c>
    </row>
    <row r="926" spans="3:4">
      <c r="C926">
        <v>921</v>
      </c>
      <c r="D926" s="3">
        <v>1209.7664276233663</v>
      </c>
    </row>
    <row r="927" spans="3:4">
      <c r="C927">
        <v>922</v>
      </c>
      <c r="D927" s="3">
        <v>2137.8225080060133</v>
      </c>
    </row>
    <row r="928" spans="3:4">
      <c r="C928">
        <v>923</v>
      </c>
      <c r="D928" s="3">
        <v>138.86592975275701</v>
      </c>
    </row>
    <row r="929" spans="3:4">
      <c r="C929">
        <v>924</v>
      </c>
      <c r="D929" s="3">
        <v>1992.9546941360668</v>
      </c>
    </row>
    <row r="930" spans="3:4">
      <c r="C930">
        <v>925</v>
      </c>
      <c r="D930" s="3">
        <v>664.09088469508322</v>
      </c>
    </row>
    <row r="931" spans="3:4">
      <c r="C931">
        <v>926</v>
      </c>
      <c r="D931" s="3">
        <v>2500</v>
      </c>
    </row>
    <row r="932" spans="3:4">
      <c r="C932">
        <v>927</v>
      </c>
      <c r="D932" s="3">
        <v>1059.4071544899355</v>
      </c>
    </row>
    <row r="933" spans="3:4">
      <c r="C933">
        <v>928</v>
      </c>
      <c r="D933" s="3">
        <v>0</v>
      </c>
    </row>
    <row r="934" spans="3:4">
      <c r="C934">
        <v>929</v>
      </c>
      <c r="D934" s="3">
        <v>2500</v>
      </c>
    </row>
    <row r="935" spans="3:4">
      <c r="C935">
        <v>930</v>
      </c>
      <c r="D935" s="3">
        <v>425.71910740441615</v>
      </c>
    </row>
    <row r="936" spans="3:4">
      <c r="C936">
        <v>931</v>
      </c>
      <c r="D936" s="3">
        <v>1772.1440825963391</v>
      </c>
    </row>
    <row r="937" spans="3:4">
      <c r="C937">
        <v>932</v>
      </c>
      <c r="D937" s="3">
        <v>1529.179941220852</v>
      </c>
    </row>
    <row r="938" spans="3:4">
      <c r="C938">
        <v>933</v>
      </c>
      <c r="D938" s="3">
        <v>1725.6393050499878</v>
      </c>
    </row>
    <row r="939" spans="3:4">
      <c r="C939">
        <v>934</v>
      </c>
      <c r="D939" s="3">
        <v>1152.9623780664831</v>
      </c>
    </row>
    <row r="940" spans="3:4">
      <c r="C940">
        <v>935</v>
      </c>
      <c r="D940" s="3">
        <v>2488.4757171401516</v>
      </c>
    </row>
    <row r="941" spans="3:4">
      <c r="C941">
        <v>936</v>
      </c>
      <c r="D941" s="3">
        <v>1377.4186432091956</v>
      </c>
    </row>
    <row r="942" spans="3:4">
      <c r="C942">
        <v>937</v>
      </c>
      <c r="D942" s="3">
        <v>2500</v>
      </c>
    </row>
    <row r="943" spans="3:4">
      <c r="C943">
        <v>938</v>
      </c>
      <c r="D943" s="3">
        <v>468.16390993053824</v>
      </c>
    </row>
    <row r="944" spans="3:4">
      <c r="C944">
        <v>939</v>
      </c>
      <c r="D944" s="3">
        <v>2500</v>
      </c>
    </row>
    <row r="945" spans="3:4">
      <c r="C945">
        <v>940</v>
      </c>
      <c r="D945" s="3">
        <v>832.83558703678557</v>
      </c>
    </row>
    <row r="946" spans="3:4">
      <c r="C946">
        <v>941</v>
      </c>
      <c r="D946" s="3">
        <v>2500</v>
      </c>
    </row>
    <row r="947" spans="3:4">
      <c r="C947">
        <v>942</v>
      </c>
      <c r="D947" s="3">
        <v>1327.597627711782</v>
      </c>
    </row>
    <row r="948" spans="3:4">
      <c r="C948">
        <v>943</v>
      </c>
      <c r="D948" s="3">
        <v>2500</v>
      </c>
    </row>
    <row r="949" spans="3:4">
      <c r="C949">
        <v>944</v>
      </c>
      <c r="D949" s="3">
        <v>2115.2133079482842</v>
      </c>
    </row>
    <row r="950" spans="3:4">
      <c r="C950">
        <v>945</v>
      </c>
      <c r="D950" s="3">
        <v>2500</v>
      </c>
    </row>
    <row r="951" spans="3:4">
      <c r="C951">
        <v>946</v>
      </c>
      <c r="D951" s="3">
        <v>2500</v>
      </c>
    </row>
    <row r="952" spans="3:4">
      <c r="C952">
        <v>947</v>
      </c>
      <c r="D952" s="3">
        <v>1503.7487999442942</v>
      </c>
    </row>
    <row r="953" spans="3:4">
      <c r="C953">
        <v>948</v>
      </c>
      <c r="D953" s="3">
        <v>59.438525790392141</v>
      </c>
    </row>
    <row r="954" spans="3:4">
      <c r="C954">
        <v>949</v>
      </c>
      <c r="D954" s="3">
        <v>664.34598060191638</v>
      </c>
    </row>
    <row r="955" spans="3:4">
      <c r="C955">
        <v>950</v>
      </c>
      <c r="D955" s="3">
        <v>2097.3949573717578</v>
      </c>
    </row>
    <row r="956" spans="3:4">
      <c r="C956">
        <v>951</v>
      </c>
      <c r="D956" s="3">
        <v>0</v>
      </c>
    </row>
    <row r="957" spans="3:4">
      <c r="C957">
        <v>952</v>
      </c>
      <c r="D957" s="3">
        <v>1978.7451837247877</v>
      </c>
    </row>
    <row r="958" spans="3:4">
      <c r="C958">
        <v>953</v>
      </c>
      <c r="D958" s="3">
        <v>1258.2111106810837</v>
      </c>
    </row>
    <row r="959" spans="3:4">
      <c r="C959">
        <v>954</v>
      </c>
      <c r="D959" s="3">
        <v>529.77369321208357</v>
      </c>
    </row>
    <row r="960" spans="3:4">
      <c r="C960">
        <v>955</v>
      </c>
      <c r="D960" s="3">
        <v>2500</v>
      </c>
    </row>
    <row r="961" spans="3:4">
      <c r="C961">
        <v>956</v>
      </c>
      <c r="D961" s="3">
        <v>2500</v>
      </c>
    </row>
    <row r="962" spans="3:4">
      <c r="C962">
        <v>957</v>
      </c>
      <c r="D962" s="3">
        <v>975.35141553722417</v>
      </c>
    </row>
    <row r="963" spans="3:4">
      <c r="C963">
        <v>958</v>
      </c>
      <c r="D963" s="3">
        <v>2500</v>
      </c>
    </row>
    <row r="964" spans="3:4">
      <c r="C964">
        <v>959</v>
      </c>
      <c r="D964" s="3">
        <v>1518.883945079155</v>
      </c>
    </row>
    <row r="965" spans="3:4">
      <c r="C965">
        <v>960</v>
      </c>
      <c r="D965" s="3">
        <v>231.74437210196629</v>
      </c>
    </row>
    <row r="966" spans="3:4">
      <c r="C966">
        <v>961</v>
      </c>
      <c r="D966" s="3">
        <v>2500</v>
      </c>
    </row>
    <row r="967" spans="3:4">
      <c r="C967">
        <v>962</v>
      </c>
      <c r="D967" s="3">
        <v>2500</v>
      </c>
    </row>
    <row r="968" spans="3:4">
      <c r="C968">
        <v>963</v>
      </c>
      <c r="D968" s="3">
        <v>2389.8176709874901</v>
      </c>
    </row>
    <row r="969" spans="3:4">
      <c r="C969">
        <v>964</v>
      </c>
      <c r="D969" s="3">
        <v>2375.6874632068857</v>
      </c>
    </row>
    <row r="970" spans="3:4">
      <c r="C970">
        <v>965</v>
      </c>
      <c r="D970" s="3">
        <v>1948.2453939542906</v>
      </c>
    </row>
    <row r="971" spans="3:4">
      <c r="C971">
        <v>966</v>
      </c>
      <c r="D971" s="3">
        <v>2160.9496143068072</v>
      </c>
    </row>
    <row r="972" spans="3:4">
      <c r="C972">
        <v>967</v>
      </c>
      <c r="D972" s="3">
        <v>2500</v>
      </c>
    </row>
    <row r="973" spans="3:4">
      <c r="C973">
        <v>968</v>
      </c>
      <c r="D973" s="3">
        <v>2500</v>
      </c>
    </row>
    <row r="974" spans="3:4">
      <c r="C974">
        <v>969</v>
      </c>
      <c r="D974" s="3">
        <v>2500</v>
      </c>
    </row>
    <row r="975" spans="3:4">
      <c r="C975">
        <v>970</v>
      </c>
      <c r="D975" s="3">
        <v>2500</v>
      </c>
    </row>
    <row r="976" spans="3:4">
      <c r="C976">
        <v>971</v>
      </c>
      <c r="D976" s="3">
        <v>2500</v>
      </c>
    </row>
    <row r="977" spans="3:4">
      <c r="C977">
        <v>972</v>
      </c>
      <c r="D977" s="3">
        <v>0</v>
      </c>
    </row>
    <row r="978" spans="3:4">
      <c r="C978">
        <v>973</v>
      </c>
      <c r="D978" s="3">
        <v>451.43291241299357</v>
      </c>
    </row>
    <row r="979" spans="3:4">
      <c r="C979">
        <v>974</v>
      </c>
      <c r="D979" s="3">
        <v>1185.3587794721261</v>
      </c>
    </row>
    <row r="980" spans="3:4">
      <c r="C980">
        <v>975</v>
      </c>
      <c r="D980" s="3">
        <v>2500</v>
      </c>
    </row>
    <row r="981" spans="3:4">
      <c r="C981">
        <v>976</v>
      </c>
      <c r="D981" s="3">
        <v>2386.6683906297017</v>
      </c>
    </row>
    <row r="982" spans="3:4">
      <c r="C982">
        <v>977</v>
      </c>
      <c r="D982" s="3">
        <v>0</v>
      </c>
    </row>
    <row r="983" spans="3:4">
      <c r="C983">
        <v>978</v>
      </c>
      <c r="D983" s="3">
        <v>1771.2291587625557</v>
      </c>
    </row>
    <row r="984" spans="3:4">
      <c r="C984">
        <v>979</v>
      </c>
      <c r="D984" s="3">
        <v>1009.7920001936698</v>
      </c>
    </row>
    <row r="985" spans="3:4">
      <c r="C985">
        <v>980</v>
      </c>
      <c r="D985" s="3">
        <v>435.76448379275769</v>
      </c>
    </row>
    <row r="986" spans="3:4">
      <c r="C986">
        <v>981</v>
      </c>
      <c r="D986" s="3">
        <v>2500</v>
      </c>
    </row>
    <row r="987" spans="3:4">
      <c r="C987">
        <v>982</v>
      </c>
      <c r="D987" s="3">
        <v>2500</v>
      </c>
    </row>
    <row r="988" spans="3:4">
      <c r="C988">
        <v>983</v>
      </c>
      <c r="D988" s="3">
        <v>1244.2660597125987</v>
      </c>
    </row>
    <row r="989" spans="3:4">
      <c r="C989">
        <v>984</v>
      </c>
      <c r="D989" s="3">
        <v>2500</v>
      </c>
    </row>
    <row r="990" spans="3:4">
      <c r="C990">
        <v>985</v>
      </c>
      <c r="D990" s="3">
        <v>2392.3762209921033</v>
      </c>
    </row>
    <row r="991" spans="3:4">
      <c r="C991">
        <v>986</v>
      </c>
      <c r="D991" s="3">
        <v>668.18222276330778</v>
      </c>
    </row>
    <row r="992" spans="3:4">
      <c r="C992">
        <v>987</v>
      </c>
      <c r="D992" s="3">
        <v>0</v>
      </c>
    </row>
    <row r="993" spans="3:4">
      <c r="C993">
        <v>988</v>
      </c>
      <c r="D993" s="3">
        <v>0</v>
      </c>
    </row>
    <row r="994" spans="3:4">
      <c r="C994">
        <v>989</v>
      </c>
      <c r="D994" s="3">
        <v>2500</v>
      </c>
    </row>
    <row r="995" spans="3:4">
      <c r="C995">
        <v>990</v>
      </c>
      <c r="D995" s="3">
        <v>2463.7321275758013</v>
      </c>
    </row>
    <row r="996" spans="3:4">
      <c r="C996">
        <v>991</v>
      </c>
      <c r="D996" s="3">
        <v>1412.7897162377926</v>
      </c>
    </row>
    <row r="997" spans="3:4">
      <c r="C997">
        <v>992</v>
      </c>
      <c r="D997" s="3">
        <v>0</v>
      </c>
    </row>
    <row r="998" spans="3:4">
      <c r="C998">
        <v>993</v>
      </c>
      <c r="D998" s="3">
        <v>1679.2653613059372</v>
      </c>
    </row>
    <row r="999" spans="3:4">
      <c r="C999">
        <v>994</v>
      </c>
      <c r="D999" s="3">
        <v>2500</v>
      </c>
    </row>
    <row r="1000" spans="3:4">
      <c r="C1000">
        <v>995</v>
      </c>
      <c r="D1000" s="3">
        <v>99.257186721790987</v>
      </c>
    </row>
    <row r="1001" spans="3:4">
      <c r="C1001">
        <v>996</v>
      </c>
      <c r="D1001" s="3">
        <v>463.52193960166517</v>
      </c>
    </row>
    <row r="1002" spans="3:4">
      <c r="C1002">
        <v>997</v>
      </c>
      <c r="D1002" s="3">
        <v>2500</v>
      </c>
    </row>
    <row r="1003" spans="3:4">
      <c r="C1003">
        <v>998</v>
      </c>
      <c r="D1003" s="3">
        <v>1487.9759790921471</v>
      </c>
    </row>
    <row r="1004" spans="3:4">
      <c r="C1004">
        <v>999</v>
      </c>
      <c r="D1004" s="3">
        <v>2348.0092480116923</v>
      </c>
    </row>
    <row r="1005" spans="3:4">
      <c r="C1005">
        <v>1000</v>
      </c>
      <c r="D1005" s="3">
        <v>0</v>
      </c>
    </row>
    <row r="1006" spans="3:4">
      <c r="C1006">
        <v>1001</v>
      </c>
      <c r="D1006" s="3">
        <v>2500</v>
      </c>
    </row>
    <row r="1007" spans="3:4">
      <c r="C1007">
        <v>1002</v>
      </c>
      <c r="D1007" s="3">
        <v>645.23168225473489</v>
      </c>
    </row>
    <row r="1008" spans="3:4">
      <c r="C1008">
        <v>1003</v>
      </c>
      <c r="D1008" s="3">
        <v>566.48609549827086</v>
      </c>
    </row>
    <row r="1009" spans="3:4">
      <c r="C1009">
        <v>1004</v>
      </c>
      <c r="D1009" s="3">
        <v>2500</v>
      </c>
    </row>
    <row r="1010" spans="3:4">
      <c r="C1010">
        <v>1005</v>
      </c>
      <c r="D1010" s="3">
        <v>1516.576144082037</v>
      </c>
    </row>
    <row r="1011" spans="3:4">
      <c r="C1011">
        <v>1006</v>
      </c>
      <c r="D1011" s="3">
        <v>426.37325921118719</v>
      </c>
    </row>
    <row r="1012" spans="3:4">
      <c r="C1012">
        <v>1007</v>
      </c>
      <c r="D1012" s="3">
        <v>489.44624909132637</v>
      </c>
    </row>
    <row r="1013" spans="3:4">
      <c r="C1013">
        <v>1008</v>
      </c>
      <c r="D1013" s="3">
        <v>2500</v>
      </c>
    </row>
    <row r="1014" spans="3:4">
      <c r="C1014">
        <v>1009</v>
      </c>
      <c r="D1014" s="3">
        <v>0</v>
      </c>
    </row>
    <row r="1015" spans="3:4">
      <c r="C1015">
        <v>1010</v>
      </c>
      <c r="D1015" s="3">
        <v>2278.8646940061453</v>
      </c>
    </row>
    <row r="1016" spans="3:4">
      <c r="C1016">
        <v>1011</v>
      </c>
      <c r="D1016" s="3">
        <v>0</v>
      </c>
    </row>
    <row r="1017" spans="3:4">
      <c r="C1017">
        <v>1012</v>
      </c>
      <c r="D1017" s="3">
        <v>2500</v>
      </c>
    </row>
    <row r="1018" spans="3:4">
      <c r="C1018">
        <v>1013</v>
      </c>
      <c r="D1018" s="3">
        <v>0</v>
      </c>
    </row>
    <row r="1019" spans="3:4">
      <c r="C1019">
        <v>1014</v>
      </c>
      <c r="D1019" s="3">
        <v>1177.2784768462991</v>
      </c>
    </row>
    <row r="1020" spans="3:4">
      <c r="C1020">
        <v>1015</v>
      </c>
      <c r="D1020" s="3">
        <v>2500</v>
      </c>
    </row>
    <row r="1021" spans="3:4">
      <c r="C1021">
        <v>1016</v>
      </c>
      <c r="D1021" s="3">
        <v>89.970739473962638</v>
      </c>
    </row>
    <row r="1022" spans="3:4">
      <c r="C1022">
        <v>1017</v>
      </c>
      <c r="D1022" s="3">
        <v>1295.6292135124181</v>
      </c>
    </row>
    <row r="1023" spans="3:4">
      <c r="C1023">
        <v>1018</v>
      </c>
      <c r="D1023" s="3">
        <v>1042.3068895237245</v>
      </c>
    </row>
    <row r="1024" spans="3:4">
      <c r="C1024">
        <v>1019</v>
      </c>
      <c r="D1024" s="3">
        <v>2500</v>
      </c>
    </row>
    <row r="1025" spans="3:4">
      <c r="C1025">
        <v>1020</v>
      </c>
      <c r="D1025" s="3">
        <v>2500</v>
      </c>
    </row>
    <row r="1026" spans="3:4">
      <c r="C1026">
        <v>1021</v>
      </c>
      <c r="D1026" s="3">
        <v>1752.8056136384891</v>
      </c>
    </row>
    <row r="1027" spans="3:4">
      <c r="C1027">
        <v>1022</v>
      </c>
      <c r="D1027" s="3">
        <v>794.07058877679594</v>
      </c>
    </row>
    <row r="1028" spans="3:4">
      <c r="C1028">
        <v>1023</v>
      </c>
      <c r="D1028" s="3">
        <v>710.04036774477595</v>
      </c>
    </row>
    <row r="1029" spans="3:4">
      <c r="C1029">
        <v>1024</v>
      </c>
      <c r="D1029" s="3">
        <v>539.95954261833617</v>
      </c>
    </row>
    <row r="1030" spans="3:4">
      <c r="C1030">
        <v>1025</v>
      </c>
      <c r="D1030" s="3">
        <v>885.09478343963872</v>
      </c>
    </row>
    <row r="1031" spans="3:4">
      <c r="C1031">
        <v>1026</v>
      </c>
      <c r="D1031" s="3">
        <v>2500</v>
      </c>
    </row>
    <row r="1032" spans="3:4">
      <c r="C1032">
        <v>1027</v>
      </c>
      <c r="D1032" s="3">
        <v>2500</v>
      </c>
    </row>
    <row r="1033" spans="3:4">
      <c r="C1033">
        <v>1028</v>
      </c>
      <c r="D1033" s="3">
        <v>2500</v>
      </c>
    </row>
    <row r="1034" spans="3:4">
      <c r="C1034">
        <v>1029</v>
      </c>
      <c r="D1034" s="3">
        <v>2500</v>
      </c>
    </row>
    <row r="1035" spans="3:4">
      <c r="C1035">
        <v>1030</v>
      </c>
      <c r="D1035" s="3">
        <v>2166.2645134186268</v>
      </c>
    </row>
    <row r="1036" spans="3:4">
      <c r="C1036">
        <v>1031</v>
      </c>
      <c r="D1036" s="3">
        <v>2500</v>
      </c>
    </row>
    <row r="1037" spans="3:4">
      <c r="C1037">
        <v>1032</v>
      </c>
      <c r="D1037" s="3">
        <v>2500</v>
      </c>
    </row>
    <row r="1038" spans="3:4">
      <c r="C1038">
        <v>1033</v>
      </c>
      <c r="D1038" s="3">
        <v>2500</v>
      </c>
    </row>
    <row r="1039" spans="3:4">
      <c r="C1039">
        <v>1034</v>
      </c>
      <c r="D1039" s="3">
        <v>2241.0237950133405</v>
      </c>
    </row>
    <row r="1040" spans="3:4">
      <c r="C1040">
        <v>1035</v>
      </c>
      <c r="D1040" s="3">
        <v>2500</v>
      </c>
    </row>
    <row r="1041" spans="3:4">
      <c r="C1041">
        <v>1036</v>
      </c>
      <c r="D1041" s="3">
        <v>2500</v>
      </c>
    </row>
    <row r="1042" spans="3:4">
      <c r="C1042">
        <v>1037</v>
      </c>
      <c r="D1042" s="3">
        <v>0</v>
      </c>
    </row>
    <row r="1043" spans="3:4">
      <c r="C1043">
        <v>1038</v>
      </c>
      <c r="D1043" s="3">
        <v>2500</v>
      </c>
    </row>
    <row r="1044" spans="3:4">
      <c r="C1044">
        <v>1039</v>
      </c>
      <c r="D1044" s="3">
        <v>2500</v>
      </c>
    </row>
    <row r="1045" spans="3:4">
      <c r="C1045">
        <v>1040</v>
      </c>
      <c r="D1045" s="3">
        <v>1609.6471566222676</v>
      </c>
    </row>
    <row r="1046" spans="3:4">
      <c r="C1046">
        <v>1041</v>
      </c>
      <c r="D1046" s="3">
        <v>1858.1471694790957</v>
      </c>
    </row>
    <row r="1047" spans="3:4">
      <c r="C1047">
        <v>1042</v>
      </c>
      <c r="D1047" s="3">
        <v>2500</v>
      </c>
    </row>
    <row r="1048" spans="3:4">
      <c r="C1048">
        <v>1043</v>
      </c>
      <c r="D1048" s="3">
        <v>2500</v>
      </c>
    </row>
    <row r="1049" spans="3:4">
      <c r="C1049">
        <v>1044</v>
      </c>
      <c r="D1049" s="3">
        <v>2500</v>
      </c>
    </row>
    <row r="1050" spans="3:4">
      <c r="C1050">
        <v>1045</v>
      </c>
      <c r="D1050" s="3">
        <v>1477.4136802547316</v>
      </c>
    </row>
    <row r="1051" spans="3:4">
      <c r="C1051">
        <v>1046</v>
      </c>
      <c r="D1051" s="3">
        <v>2358.2279329583644</v>
      </c>
    </row>
    <row r="1052" spans="3:4">
      <c r="C1052">
        <v>1047</v>
      </c>
      <c r="D1052" s="3">
        <v>939.71383373276319</v>
      </c>
    </row>
    <row r="1053" spans="3:4">
      <c r="C1053">
        <v>1048</v>
      </c>
      <c r="D1053" s="3">
        <v>2500</v>
      </c>
    </row>
    <row r="1054" spans="3:4">
      <c r="C1054">
        <v>1049</v>
      </c>
      <c r="D1054" s="3">
        <v>2500</v>
      </c>
    </row>
    <row r="1055" spans="3:4">
      <c r="C1055">
        <v>1050</v>
      </c>
      <c r="D1055" s="3">
        <v>0</v>
      </c>
    </row>
    <row r="1056" spans="3:4">
      <c r="C1056">
        <v>1051</v>
      </c>
      <c r="D1056" s="3">
        <v>1869.3867595598274</v>
      </c>
    </row>
    <row r="1057" spans="3:4">
      <c r="C1057">
        <v>1052</v>
      </c>
      <c r="D1057" s="3">
        <v>2500</v>
      </c>
    </row>
    <row r="1058" spans="3:4">
      <c r="C1058">
        <v>1053</v>
      </c>
      <c r="D1058" s="3">
        <v>1609.4706895472877</v>
      </c>
    </row>
    <row r="1059" spans="3:4">
      <c r="C1059">
        <v>1054</v>
      </c>
      <c r="D1059" s="3">
        <v>2500</v>
      </c>
    </row>
    <row r="1060" spans="3:4">
      <c r="C1060">
        <v>1055</v>
      </c>
      <c r="D1060" s="3">
        <v>2500</v>
      </c>
    </row>
    <row r="1061" spans="3:4">
      <c r="C1061">
        <v>1056</v>
      </c>
      <c r="D1061" s="3">
        <v>0</v>
      </c>
    </row>
    <row r="1062" spans="3:4">
      <c r="C1062">
        <v>1057</v>
      </c>
      <c r="D1062" s="3">
        <v>2500</v>
      </c>
    </row>
    <row r="1063" spans="3:4">
      <c r="C1063">
        <v>1058</v>
      </c>
      <c r="D1063" s="3">
        <v>2500</v>
      </c>
    </row>
    <row r="1064" spans="3:4">
      <c r="C1064">
        <v>1059</v>
      </c>
      <c r="D1064" s="3">
        <v>1601.8698348054129</v>
      </c>
    </row>
    <row r="1065" spans="3:4">
      <c r="C1065">
        <v>1060</v>
      </c>
      <c r="D1065" s="3">
        <v>2138.1285137398522</v>
      </c>
    </row>
    <row r="1066" spans="3:4">
      <c r="C1066">
        <v>1061</v>
      </c>
      <c r="D1066" s="3">
        <v>2500</v>
      </c>
    </row>
    <row r="1067" spans="3:4">
      <c r="C1067">
        <v>1062</v>
      </c>
      <c r="D1067" s="3">
        <v>2053.4027782268467</v>
      </c>
    </row>
    <row r="1068" spans="3:4">
      <c r="C1068">
        <v>1063</v>
      </c>
      <c r="D1068" s="3">
        <v>1659.3288333804214</v>
      </c>
    </row>
    <row r="1069" spans="3:4">
      <c r="C1069">
        <v>1064</v>
      </c>
      <c r="D1069" s="3">
        <v>2500</v>
      </c>
    </row>
    <row r="1070" spans="3:4">
      <c r="C1070">
        <v>1065</v>
      </c>
      <c r="D1070" s="3">
        <v>1108.4209016183363</v>
      </c>
    </row>
    <row r="1071" spans="3:4">
      <c r="C1071">
        <v>1066</v>
      </c>
      <c r="D1071" s="3">
        <v>2500</v>
      </c>
    </row>
    <row r="1072" spans="3:4">
      <c r="C1072">
        <v>1067</v>
      </c>
      <c r="D1072" s="3">
        <v>2500</v>
      </c>
    </row>
    <row r="1073" spans="3:4">
      <c r="C1073">
        <v>1068</v>
      </c>
      <c r="D1073" s="3">
        <v>2170.275058769234</v>
      </c>
    </row>
    <row r="1074" spans="3:4">
      <c r="C1074">
        <v>1069</v>
      </c>
      <c r="D1074" s="3">
        <v>732.8859384781922</v>
      </c>
    </row>
    <row r="1075" spans="3:4">
      <c r="C1075">
        <v>1070</v>
      </c>
      <c r="D1075" s="3">
        <v>1030.4115590446149</v>
      </c>
    </row>
    <row r="1076" spans="3:4">
      <c r="C1076">
        <v>1071</v>
      </c>
      <c r="D1076" s="3">
        <v>2192.8548950348163</v>
      </c>
    </row>
    <row r="1077" spans="3:4">
      <c r="C1077">
        <v>1072</v>
      </c>
      <c r="D1077" s="3">
        <v>0</v>
      </c>
    </row>
    <row r="1078" spans="3:4">
      <c r="C1078">
        <v>1073</v>
      </c>
      <c r="D1078" s="3">
        <v>162.01754574211222</v>
      </c>
    </row>
    <row r="1079" spans="3:4">
      <c r="C1079">
        <v>1074</v>
      </c>
      <c r="D1079" s="3">
        <v>1176.1576889061196</v>
      </c>
    </row>
    <row r="1080" spans="3:4">
      <c r="C1080">
        <v>1075</v>
      </c>
      <c r="D1080" s="3">
        <v>2500</v>
      </c>
    </row>
    <row r="1081" spans="3:4">
      <c r="C1081">
        <v>1076</v>
      </c>
      <c r="D1081" s="3">
        <v>699.3259761754872</v>
      </c>
    </row>
    <row r="1082" spans="3:4">
      <c r="C1082">
        <v>1077</v>
      </c>
      <c r="D1082" s="3">
        <v>1781.8510938137053</v>
      </c>
    </row>
    <row r="1083" spans="3:4">
      <c r="C1083">
        <v>1078</v>
      </c>
      <c r="D1083" s="3">
        <v>2500</v>
      </c>
    </row>
    <row r="1084" spans="3:4">
      <c r="C1084">
        <v>1079</v>
      </c>
      <c r="D1084" s="3">
        <v>2500</v>
      </c>
    </row>
    <row r="1085" spans="3:4">
      <c r="C1085">
        <v>1080</v>
      </c>
      <c r="D1085" s="3">
        <v>777.80323350303956</v>
      </c>
    </row>
    <row r="1086" spans="3:4">
      <c r="C1086">
        <v>1081</v>
      </c>
      <c r="D1086" s="3">
        <v>2500</v>
      </c>
    </row>
    <row r="1087" spans="3:4">
      <c r="C1087">
        <v>1082</v>
      </c>
      <c r="D1087" s="3">
        <v>2500</v>
      </c>
    </row>
    <row r="1088" spans="3:4">
      <c r="C1088">
        <v>1083</v>
      </c>
      <c r="D1088" s="3">
        <v>2500</v>
      </c>
    </row>
    <row r="1089" spans="3:4">
      <c r="C1089">
        <v>1084</v>
      </c>
      <c r="D1089" s="3">
        <v>1331.0650778853276</v>
      </c>
    </row>
    <row r="1090" spans="3:4">
      <c r="C1090">
        <v>1085</v>
      </c>
      <c r="D1090" s="3">
        <v>2500</v>
      </c>
    </row>
    <row r="1091" spans="3:4">
      <c r="C1091">
        <v>1086</v>
      </c>
      <c r="D1091" s="3">
        <v>1713.2619973241635</v>
      </c>
    </row>
    <row r="1092" spans="3:4">
      <c r="C1092">
        <v>1087</v>
      </c>
      <c r="D1092" s="3">
        <v>1934.0306204562601</v>
      </c>
    </row>
    <row r="1093" spans="3:4">
      <c r="C1093">
        <v>1088</v>
      </c>
      <c r="D1093" s="3">
        <v>1015.0972056924743</v>
      </c>
    </row>
    <row r="1094" spans="3:4">
      <c r="C1094">
        <v>1089</v>
      </c>
      <c r="D1094" s="3">
        <v>2500</v>
      </c>
    </row>
    <row r="1095" spans="3:4">
      <c r="C1095">
        <v>1090</v>
      </c>
      <c r="D1095" s="3">
        <v>2500</v>
      </c>
    </row>
    <row r="1096" spans="3:4">
      <c r="C1096">
        <v>1091</v>
      </c>
      <c r="D1096" s="3">
        <v>788.05107419273781</v>
      </c>
    </row>
    <row r="1097" spans="3:4">
      <c r="C1097">
        <v>1092</v>
      </c>
      <c r="D1097" s="3">
        <v>1589.1348481662046</v>
      </c>
    </row>
    <row r="1098" spans="3:4">
      <c r="C1098">
        <v>1093</v>
      </c>
      <c r="D1098" s="3">
        <v>2266.1942359289433</v>
      </c>
    </row>
    <row r="1099" spans="3:4">
      <c r="C1099">
        <v>1094</v>
      </c>
      <c r="D1099" s="3">
        <v>1447.2024444749929</v>
      </c>
    </row>
    <row r="1100" spans="3:4">
      <c r="C1100">
        <v>1095</v>
      </c>
      <c r="D1100" s="3">
        <v>1382.454804037998</v>
      </c>
    </row>
    <row r="1101" spans="3:4">
      <c r="C1101">
        <v>1096</v>
      </c>
      <c r="D1101" s="3">
        <v>2363.4218053300256</v>
      </c>
    </row>
    <row r="1102" spans="3:4">
      <c r="C1102">
        <v>1097</v>
      </c>
      <c r="D1102" s="3">
        <v>1129.8869750517181</v>
      </c>
    </row>
    <row r="1103" spans="3:4">
      <c r="C1103">
        <v>1098</v>
      </c>
      <c r="D1103" s="3">
        <v>1801.7705955539689</v>
      </c>
    </row>
    <row r="1104" spans="3:4">
      <c r="C1104">
        <v>1099</v>
      </c>
      <c r="D1104" s="3">
        <v>2461.4638417094779</v>
      </c>
    </row>
    <row r="1105" spans="3:4">
      <c r="C1105">
        <v>1100</v>
      </c>
      <c r="D1105" s="3">
        <v>1724.963894433331</v>
      </c>
    </row>
    <row r="1106" spans="3:4">
      <c r="C1106">
        <v>1101</v>
      </c>
      <c r="D1106" s="3">
        <v>58.873033998066738</v>
      </c>
    </row>
    <row r="1107" spans="3:4">
      <c r="C1107">
        <v>1102</v>
      </c>
      <c r="D1107" s="3">
        <v>2009.8164263670715</v>
      </c>
    </row>
    <row r="1108" spans="3:4">
      <c r="C1108">
        <v>1103</v>
      </c>
      <c r="D1108" s="3">
        <v>1027.7727828621066</v>
      </c>
    </row>
    <row r="1109" spans="3:4">
      <c r="C1109">
        <v>1104</v>
      </c>
      <c r="D1109" s="3">
        <v>2500</v>
      </c>
    </row>
    <row r="1110" spans="3:4">
      <c r="C1110">
        <v>1105</v>
      </c>
      <c r="D1110" s="3">
        <v>1393.8533462814073</v>
      </c>
    </row>
    <row r="1111" spans="3:4">
      <c r="C1111">
        <v>1106</v>
      </c>
      <c r="D1111" s="3">
        <v>2500</v>
      </c>
    </row>
    <row r="1112" spans="3:4">
      <c r="C1112">
        <v>1107</v>
      </c>
      <c r="D1112" s="3">
        <v>2500</v>
      </c>
    </row>
    <row r="1113" spans="3:4">
      <c r="C1113">
        <v>1108</v>
      </c>
      <c r="D1113" s="3">
        <v>1184.8871674506845</v>
      </c>
    </row>
    <row r="1114" spans="3:4">
      <c r="C1114">
        <v>1109</v>
      </c>
      <c r="D1114" s="3">
        <v>2500</v>
      </c>
    </row>
    <row r="1115" spans="3:4">
      <c r="C1115">
        <v>1110</v>
      </c>
      <c r="D1115" s="3">
        <v>0</v>
      </c>
    </row>
    <row r="1116" spans="3:4">
      <c r="C1116">
        <v>1111</v>
      </c>
      <c r="D1116" s="3">
        <v>2500</v>
      </c>
    </row>
    <row r="1117" spans="3:4">
      <c r="C1117">
        <v>1112</v>
      </c>
      <c r="D1117" s="3">
        <v>0</v>
      </c>
    </row>
    <row r="1118" spans="3:4">
      <c r="C1118">
        <v>1113</v>
      </c>
      <c r="D1118" s="3">
        <v>1954.2739636325657</v>
      </c>
    </row>
    <row r="1119" spans="3:4">
      <c r="C1119">
        <v>1114</v>
      </c>
      <c r="D1119" s="3">
        <v>2500</v>
      </c>
    </row>
    <row r="1120" spans="3:4">
      <c r="C1120">
        <v>1115</v>
      </c>
      <c r="D1120" s="3">
        <v>2500</v>
      </c>
    </row>
    <row r="1121" spans="3:4">
      <c r="C1121">
        <v>1116</v>
      </c>
      <c r="D1121" s="3">
        <v>2500</v>
      </c>
    </row>
    <row r="1122" spans="3:4">
      <c r="C1122">
        <v>1117</v>
      </c>
      <c r="D1122" s="3">
        <v>626.681551120888</v>
      </c>
    </row>
    <row r="1123" spans="3:4">
      <c r="C1123">
        <v>1118</v>
      </c>
      <c r="D1123" s="3">
        <v>2500</v>
      </c>
    </row>
    <row r="1124" spans="3:4">
      <c r="C1124">
        <v>1119</v>
      </c>
      <c r="D1124" s="3">
        <v>2500</v>
      </c>
    </row>
    <row r="1125" spans="3:4">
      <c r="C1125">
        <v>1120</v>
      </c>
      <c r="D1125" s="3">
        <v>1160.2617012527173</v>
      </c>
    </row>
    <row r="1126" spans="3:4">
      <c r="C1126">
        <v>1121</v>
      </c>
      <c r="D1126" s="3">
        <v>0</v>
      </c>
    </row>
    <row r="1127" spans="3:4">
      <c r="C1127">
        <v>1122</v>
      </c>
      <c r="D1127" s="3">
        <v>0</v>
      </c>
    </row>
    <row r="1128" spans="3:4">
      <c r="C1128">
        <v>1123</v>
      </c>
      <c r="D1128" s="3">
        <v>2487.5301319317441</v>
      </c>
    </row>
    <row r="1129" spans="3:4">
      <c r="C1129">
        <v>1124</v>
      </c>
      <c r="D1129" s="3">
        <v>260.81748854204039</v>
      </c>
    </row>
    <row r="1130" spans="3:4">
      <c r="C1130">
        <v>1125</v>
      </c>
      <c r="D1130" s="3">
        <v>2133.9108915509128</v>
      </c>
    </row>
    <row r="1131" spans="3:4">
      <c r="C1131">
        <v>1126</v>
      </c>
      <c r="D1131" s="3">
        <v>2138.9528113573151</v>
      </c>
    </row>
    <row r="1132" spans="3:4">
      <c r="C1132">
        <v>1127</v>
      </c>
      <c r="D1132" s="3">
        <v>1931.3506646589858</v>
      </c>
    </row>
    <row r="1133" spans="3:4">
      <c r="C1133">
        <v>1128</v>
      </c>
      <c r="D1133" s="3">
        <v>354.60777715392038</v>
      </c>
    </row>
    <row r="1134" spans="3:4">
      <c r="C1134">
        <v>1129</v>
      </c>
      <c r="D1134" s="3">
        <v>2500</v>
      </c>
    </row>
    <row r="1135" spans="3:4">
      <c r="C1135">
        <v>1130</v>
      </c>
      <c r="D1135" s="3">
        <v>623.6641476391128</v>
      </c>
    </row>
    <row r="1136" spans="3:4">
      <c r="C1136">
        <v>1131</v>
      </c>
      <c r="D1136" s="3">
        <v>0</v>
      </c>
    </row>
    <row r="1137" spans="3:4">
      <c r="C1137">
        <v>1132</v>
      </c>
      <c r="D1137" s="3">
        <v>1067.8998088331039</v>
      </c>
    </row>
    <row r="1138" spans="3:4">
      <c r="C1138">
        <v>1133</v>
      </c>
      <c r="D1138" s="3">
        <v>0</v>
      </c>
    </row>
    <row r="1139" spans="3:4">
      <c r="C1139">
        <v>1134</v>
      </c>
      <c r="D1139" s="3">
        <v>2500</v>
      </c>
    </row>
    <row r="1140" spans="3:4">
      <c r="C1140">
        <v>1135</v>
      </c>
      <c r="D1140" s="3">
        <v>2170.5832025886584</v>
      </c>
    </row>
    <row r="1141" spans="3:4">
      <c r="C1141">
        <v>1136</v>
      </c>
      <c r="D1141" s="3">
        <v>2500</v>
      </c>
    </row>
    <row r="1142" spans="3:4">
      <c r="C1142">
        <v>1137</v>
      </c>
      <c r="D1142" s="3">
        <v>1156.4038393582566</v>
      </c>
    </row>
    <row r="1143" spans="3:4">
      <c r="C1143">
        <v>1138</v>
      </c>
      <c r="D1143" s="3">
        <v>2500</v>
      </c>
    </row>
    <row r="1144" spans="3:4">
      <c r="C1144">
        <v>1139</v>
      </c>
      <c r="D1144" s="3">
        <v>2500</v>
      </c>
    </row>
    <row r="1145" spans="3:4">
      <c r="C1145">
        <v>1140</v>
      </c>
      <c r="D1145" s="3">
        <v>2077.4287629195724</v>
      </c>
    </row>
    <row r="1146" spans="3:4">
      <c r="C1146">
        <v>1141</v>
      </c>
      <c r="D1146" s="3">
        <v>193.66466106223771</v>
      </c>
    </row>
    <row r="1147" spans="3:4">
      <c r="C1147">
        <v>1142</v>
      </c>
      <c r="D1147" s="3">
        <v>1844.855056034487</v>
      </c>
    </row>
    <row r="1148" spans="3:4">
      <c r="C1148">
        <v>1143</v>
      </c>
      <c r="D1148" s="3">
        <v>2500</v>
      </c>
    </row>
    <row r="1149" spans="3:4">
      <c r="C1149">
        <v>1144</v>
      </c>
      <c r="D1149" s="3">
        <v>419.25845395466905</v>
      </c>
    </row>
    <row r="1150" spans="3:4">
      <c r="C1150">
        <v>1145</v>
      </c>
      <c r="D1150" s="3">
        <v>2500</v>
      </c>
    </row>
    <row r="1151" spans="3:4">
      <c r="C1151">
        <v>1146</v>
      </c>
      <c r="D1151" s="3">
        <v>0</v>
      </c>
    </row>
    <row r="1152" spans="3:4">
      <c r="C1152">
        <v>1147</v>
      </c>
      <c r="D1152" s="3">
        <v>2500</v>
      </c>
    </row>
    <row r="1153" spans="3:4">
      <c r="C1153">
        <v>1148</v>
      </c>
      <c r="D1153" s="3">
        <v>469.29443667202702</v>
      </c>
    </row>
    <row r="1154" spans="3:4">
      <c r="C1154">
        <v>1149</v>
      </c>
      <c r="D1154" s="3">
        <v>728.06008733545207</v>
      </c>
    </row>
    <row r="1155" spans="3:4">
      <c r="C1155">
        <v>1150</v>
      </c>
      <c r="D1155" s="3">
        <v>2229.8890370716349</v>
      </c>
    </row>
    <row r="1156" spans="3:4">
      <c r="C1156">
        <v>1151</v>
      </c>
      <c r="D1156" s="3">
        <v>2335.5678131254576</v>
      </c>
    </row>
    <row r="1157" spans="3:4">
      <c r="C1157">
        <v>1152</v>
      </c>
      <c r="D1157" s="3">
        <v>0</v>
      </c>
    </row>
    <row r="1158" spans="3:4">
      <c r="C1158">
        <v>1153</v>
      </c>
      <c r="D1158" s="3">
        <v>2500</v>
      </c>
    </row>
    <row r="1159" spans="3:4">
      <c r="C1159">
        <v>1154</v>
      </c>
      <c r="D1159" s="3">
        <v>2500</v>
      </c>
    </row>
    <row r="1160" spans="3:4">
      <c r="C1160">
        <v>1155</v>
      </c>
      <c r="D1160" s="3">
        <v>983.68072307412785</v>
      </c>
    </row>
    <row r="1161" spans="3:4">
      <c r="C1161">
        <v>1156</v>
      </c>
      <c r="D1161" s="3">
        <v>2500</v>
      </c>
    </row>
    <row r="1162" spans="3:4">
      <c r="C1162">
        <v>1157</v>
      </c>
      <c r="D1162" s="3">
        <v>2500</v>
      </c>
    </row>
    <row r="1163" spans="3:4">
      <c r="C1163">
        <v>1158</v>
      </c>
      <c r="D1163" s="3">
        <v>2500</v>
      </c>
    </row>
    <row r="1164" spans="3:4">
      <c r="C1164">
        <v>1159</v>
      </c>
      <c r="D1164" s="3">
        <v>2500</v>
      </c>
    </row>
    <row r="1165" spans="3:4">
      <c r="C1165">
        <v>1160</v>
      </c>
      <c r="D1165" s="3">
        <v>2500</v>
      </c>
    </row>
    <row r="1166" spans="3:4">
      <c r="C1166">
        <v>1161</v>
      </c>
      <c r="D1166" s="3">
        <v>2500</v>
      </c>
    </row>
    <row r="1167" spans="3:4">
      <c r="C1167">
        <v>1162</v>
      </c>
      <c r="D1167" s="3">
        <v>2302.9039554179417</v>
      </c>
    </row>
    <row r="1168" spans="3:4">
      <c r="C1168">
        <v>1163</v>
      </c>
      <c r="D1168" s="3">
        <v>1863.947021474919</v>
      </c>
    </row>
    <row r="1169" spans="3:4">
      <c r="C1169">
        <v>1164</v>
      </c>
      <c r="D1169" s="3">
        <v>1726.6786709858191</v>
      </c>
    </row>
    <row r="1170" spans="3:4">
      <c r="C1170">
        <v>1165</v>
      </c>
      <c r="D1170" s="3">
        <v>2500</v>
      </c>
    </row>
    <row r="1171" spans="3:4">
      <c r="C1171">
        <v>1166</v>
      </c>
      <c r="D1171" s="3">
        <v>42.368739054656643</v>
      </c>
    </row>
    <row r="1172" spans="3:4">
      <c r="C1172">
        <v>1167</v>
      </c>
      <c r="D1172" s="3">
        <v>2500</v>
      </c>
    </row>
    <row r="1173" spans="3:4">
      <c r="C1173">
        <v>1168</v>
      </c>
      <c r="D1173" s="3">
        <v>1410.4432231646842</v>
      </c>
    </row>
    <row r="1174" spans="3:4">
      <c r="C1174">
        <v>1169</v>
      </c>
      <c r="D1174" s="3">
        <v>2500</v>
      </c>
    </row>
    <row r="1175" spans="3:4">
      <c r="C1175">
        <v>1170</v>
      </c>
      <c r="D1175" s="3">
        <v>878.08006013614192</v>
      </c>
    </row>
    <row r="1176" spans="3:4">
      <c r="C1176">
        <v>1171</v>
      </c>
      <c r="D1176" s="3">
        <v>2500</v>
      </c>
    </row>
    <row r="1177" spans="3:4">
      <c r="C1177">
        <v>1172</v>
      </c>
      <c r="D1177" s="3">
        <v>1617.1054612044231</v>
      </c>
    </row>
    <row r="1178" spans="3:4">
      <c r="C1178">
        <v>1173</v>
      </c>
      <c r="D1178" s="3">
        <v>2500</v>
      </c>
    </row>
    <row r="1179" spans="3:4">
      <c r="C1179">
        <v>1174</v>
      </c>
      <c r="D1179" s="3">
        <v>675.13955131009277</v>
      </c>
    </row>
    <row r="1180" spans="3:4">
      <c r="C1180">
        <v>1175</v>
      </c>
      <c r="D1180" s="3">
        <v>1398.7653259231347</v>
      </c>
    </row>
    <row r="1181" spans="3:4">
      <c r="C1181">
        <v>1176</v>
      </c>
      <c r="D1181" s="3">
        <v>2500</v>
      </c>
    </row>
    <row r="1182" spans="3:4">
      <c r="C1182">
        <v>1177</v>
      </c>
      <c r="D1182" s="3">
        <v>2500</v>
      </c>
    </row>
    <row r="1183" spans="3:4">
      <c r="C1183">
        <v>1178</v>
      </c>
      <c r="D1183" s="3">
        <v>2500</v>
      </c>
    </row>
    <row r="1184" spans="3:4">
      <c r="C1184">
        <v>1179</v>
      </c>
      <c r="D1184" s="3">
        <v>2500</v>
      </c>
    </row>
    <row r="1185" spans="3:4">
      <c r="C1185">
        <v>1180</v>
      </c>
      <c r="D1185" s="3">
        <v>2500</v>
      </c>
    </row>
    <row r="1186" spans="3:4">
      <c r="C1186">
        <v>1181</v>
      </c>
      <c r="D1186" s="3">
        <v>2500</v>
      </c>
    </row>
    <row r="1187" spans="3:4">
      <c r="C1187">
        <v>1182</v>
      </c>
      <c r="D1187" s="3">
        <v>2500</v>
      </c>
    </row>
    <row r="1188" spans="3:4">
      <c r="C1188">
        <v>1183</v>
      </c>
      <c r="D1188" s="3">
        <v>2112.9638032831444</v>
      </c>
    </row>
    <row r="1189" spans="3:4">
      <c r="C1189">
        <v>1184</v>
      </c>
      <c r="D1189" s="3">
        <v>2500</v>
      </c>
    </row>
    <row r="1190" spans="3:4">
      <c r="C1190">
        <v>1185</v>
      </c>
      <c r="D1190" s="3">
        <v>2500</v>
      </c>
    </row>
    <row r="1191" spans="3:4">
      <c r="C1191">
        <v>1186</v>
      </c>
      <c r="D1191" s="3">
        <v>2500</v>
      </c>
    </row>
    <row r="1192" spans="3:4">
      <c r="C1192">
        <v>1187</v>
      </c>
      <c r="D1192" s="3">
        <v>2500</v>
      </c>
    </row>
    <row r="1193" spans="3:4">
      <c r="C1193">
        <v>1188</v>
      </c>
      <c r="D1193" s="3">
        <v>2500</v>
      </c>
    </row>
    <row r="1194" spans="3:4">
      <c r="C1194">
        <v>1189</v>
      </c>
      <c r="D1194" s="3">
        <v>0</v>
      </c>
    </row>
    <row r="1195" spans="3:4">
      <c r="C1195">
        <v>1190</v>
      </c>
      <c r="D1195" s="3">
        <v>626.95144540796241</v>
      </c>
    </row>
    <row r="1196" spans="3:4">
      <c r="C1196">
        <v>1191</v>
      </c>
      <c r="D1196" s="3">
        <v>2500</v>
      </c>
    </row>
    <row r="1197" spans="3:4">
      <c r="C1197">
        <v>1192</v>
      </c>
      <c r="D1197" s="3">
        <v>1736.2454006676783</v>
      </c>
    </row>
    <row r="1198" spans="3:4">
      <c r="C1198">
        <v>1193</v>
      </c>
      <c r="D1198" s="3">
        <v>2500</v>
      </c>
    </row>
    <row r="1199" spans="3:4">
      <c r="C1199">
        <v>1194</v>
      </c>
      <c r="D1199" s="3">
        <v>0</v>
      </c>
    </row>
    <row r="1200" spans="3:4">
      <c r="C1200">
        <v>1195</v>
      </c>
      <c r="D1200" s="3">
        <v>2500</v>
      </c>
    </row>
    <row r="1201" spans="3:4">
      <c r="C1201">
        <v>1196</v>
      </c>
      <c r="D1201" s="3">
        <v>579.36224451543865</v>
      </c>
    </row>
    <row r="1202" spans="3:4">
      <c r="C1202">
        <v>1197</v>
      </c>
      <c r="D1202" s="3">
        <v>1521.9542676771475</v>
      </c>
    </row>
    <row r="1203" spans="3:4">
      <c r="C1203">
        <v>1198</v>
      </c>
      <c r="D1203" s="3">
        <v>2500</v>
      </c>
    </row>
    <row r="1204" spans="3:4">
      <c r="C1204">
        <v>1199</v>
      </c>
      <c r="D1204" s="3">
        <v>2109.6243388598155</v>
      </c>
    </row>
    <row r="1205" spans="3:4">
      <c r="C1205">
        <v>1200</v>
      </c>
      <c r="D1205" s="3">
        <v>2500</v>
      </c>
    </row>
    <row r="1206" spans="3:4">
      <c r="C1206">
        <v>1201</v>
      </c>
      <c r="D1206" s="3">
        <v>2500</v>
      </c>
    </row>
    <row r="1207" spans="3:4">
      <c r="C1207">
        <v>1202</v>
      </c>
      <c r="D1207" s="3">
        <v>1151.8855907201648</v>
      </c>
    </row>
    <row r="1208" spans="3:4">
      <c r="C1208">
        <v>1203</v>
      </c>
      <c r="D1208" s="3">
        <v>2500</v>
      </c>
    </row>
    <row r="1209" spans="3:4">
      <c r="C1209">
        <v>1204</v>
      </c>
      <c r="D1209" s="3">
        <v>2500</v>
      </c>
    </row>
    <row r="1210" spans="3:4">
      <c r="C1210">
        <v>1205</v>
      </c>
      <c r="D1210" s="3">
        <v>2500</v>
      </c>
    </row>
    <row r="1211" spans="3:4">
      <c r="C1211">
        <v>1206</v>
      </c>
      <c r="D1211" s="3">
        <v>682.89920827678179</v>
      </c>
    </row>
    <row r="1212" spans="3:4">
      <c r="C1212">
        <v>1207</v>
      </c>
      <c r="D1212" s="3">
        <v>2500</v>
      </c>
    </row>
    <row r="1213" spans="3:4">
      <c r="C1213">
        <v>1208</v>
      </c>
      <c r="D1213" s="3">
        <v>2500</v>
      </c>
    </row>
    <row r="1214" spans="3:4">
      <c r="C1214">
        <v>1209</v>
      </c>
      <c r="D1214" s="3">
        <v>2500</v>
      </c>
    </row>
    <row r="1215" spans="3:4">
      <c r="C1215">
        <v>1210</v>
      </c>
      <c r="D1215" s="3">
        <v>2500</v>
      </c>
    </row>
    <row r="1216" spans="3:4">
      <c r="C1216">
        <v>1211</v>
      </c>
      <c r="D1216" s="3">
        <v>1520.6533020434356</v>
      </c>
    </row>
    <row r="1217" spans="3:4">
      <c r="C1217">
        <v>1212</v>
      </c>
      <c r="D1217" s="3">
        <v>614.07377385755569</v>
      </c>
    </row>
    <row r="1218" spans="3:4">
      <c r="C1218">
        <v>1213</v>
      </c>
      <c r="D1218" s="3">
        <v>0</v>
      </c>
    </row>
    <row r="1219" spans="3:4">
      <c r="C1219">
        <v>1214</v>
      </c>
      <c r="D1219" s="3">
        <v>2500</v>
      </c>
    </row>
    <row r="1220" spans="3:4">
      <c r="C1220">
        <v>1215</v>
      </c>
      <c r="D1220" s="3">
        <v>0</v>
      </c>
    </row>
    <row r="1221" spans="3:4">
      <c r="C1221">
        <v>1216</v>
      </c>
      <c r="D1221" s="3">
        <v>2500</v>
      </c>
    </row>
    <row r="1222" spans="3:4">
      <c r="C1222">
        <v>1217</v>
      </c>
      <c r="D1222" s="3">
        <v>0</v>
      </c>
    </row>
    <row r="1223" spans="3:4">
      <c r="C1223">
        <v>1218</v>
      </c>
      <c r="D1223" s="3">
        <v>2500</v>
      </c>
    </row>
    <row r="1224" spans="3:4">
      <c r="C1224">
        <v>1219</v>
      </c>
      <c r="D1224" s="3">
        <v>2500</v>
      </c>
    </row>
    <row r="1225" spans="3:4">
      <c r="C1225">
        <v>1220</v>
      </c>
      <c r="D1225" s="3">
        <v>370.47987976233838</v>
      </c>
    </row>
    <row r="1226" spans="3:4">
      <c r="C1226">
        <v>1221</v>
      </c>
      <c r="D1226" s="3">
        <v>1575.8053994398522</v>
      </c>
    </row>
    <row r="1227" spans="3:4">
      <c r="C1227">
        <v>1222</v>
      </c>
      <c r="D1227" s="3">
        <v>2500</v>
      </c>
    </row>
    <row r="1228" spans="3:4">
      <c r="C1228">
        <v>1223</v>
      </c>
      <c r="D1228" s="3">
        <v>2500</v>
      </c>
    </row>
    <row r="1229" spans="3:4">
      <c r="C1229">
        <v>1224</v>
      </c>
      <c r="D1229" s="3">
        <v>2486.3092415385768</v>
      </c>
    </row>
    <row r="1230" spans="3:4">
      <c r="C1230">
        <v>1225</v>
      </c>
      <c r="D1230" s="3">
        <v>1822.8635047070852</v>
      </c>
    </row>
    <row r="1231" spans="3:4">
      <c r="C1231">
        <v>1226</v>
      </c>
      <c r="D1231" s="3">
        <v>2107.2034473201516</v>
      </c>
    </row>
    <row r="1232" spans="3:4">
      <c r="C1232">
        <v>1227</v>
      </c>
      <c r="D1232" s="3">
        <v>2500</v>
      </c>
    </row>
    <row r="1233" spans="3:4">
      <c r="C1233">
        <v>1228</v>
      </c>
      <c r="D1233" s="3">
        <v>2500</v>
      </c>
    </row>
    <row r="1234" spans="3:4">
      <c r="C1234">
        <v>1229</v>
      </c>
      <c r="D1234" s="3">
        <v>1042.0750306134275</v>
      </c>
    </row>
    <row r="1235" spans="3:4">
      <c r="C1235">
        <v>1230</v>
      </c>
      <c r="D1235" s="3">
        <v>2500</v>
      </c>
    </row>
    <row r="1236" spans="3:4">
      <c r="C1236">
        <v>1231</v>
      </c>
      <c r="D1236" s="3">
        <v>2500</v>
      </c>
    </row>
    <row r="1237" spans="3:4">
      <c r="C1237">
        <v>1232</v>
      </c>
      <c r="D1237" s="3">
        <v>1112.0627999903718</v>
      </c>
    </row>
    <row r="1238" spans="3:4">
      <c r="C1238">
        <v>1233</v>
      </c>
      <c r="D1238" s="3">
        <v>2500</v>
      </c>
    </row>
    <row r="1239" spans="3:4">
      <c r="C1239">
        <v>1234</v>
      </c>
      <c r="D1239" s="3">
        <v>2500</v>
      </c>
    </row>
    <row r="1240" spans="3:4">
      <c r="C1240">
        <v>1235</v>
      </c>
      <c r="D1240" s="3">
        <v>772.78094910284699</v>
      </c>
    </row>
    <row r="1241" spans="3:4">
      <c r="C1241">
        <v>1236</v>
      </c>
      <c r="D1241" s="3">
        <v>0</v>
      </c>
    </row>
    <row r="1242" spans="3:4">
      <c r="C1242">
        <v>1237</v>
      </c>
      <c r="D1242" s="3">
        <v>1500.2772560208996</v>
      </c>
    </row>
    <row r="1243" spans="3:4">
      <c r="C1243">
        <v>1238</v>
      </c>
      <c r="D1243" s="3">
        <v>512.85183522307671</v>
      </c>
    </row>
    <row r="1244" spans="3:4">
      <c r="C1244">
        <v>1239</v>
      </c>
      <c r="D1244" s="3">
        <v>2500</v>
      </c>
    </row>
    <row r="1245" spans="3:4">
      <c r="C1245">
        <v>1240</v>
      </c>
      <c r="D1245" s="3">
        <v>2500</v>
      </c>
    </row>
    <row r="1246" spans="3:4">
      <c r="C1246">
        <v>1241</v>
      </c>
      <c r="D1246" s="3">
        <v>2500</v>
      </c>
    </row>
    <row r="1247" spans="3:4">
      <c r="C1247">
        <v>1242</v>
      </c>
      <c r="D1247" s="3">
        <v>0</v>
      </c>
    </row>
    <row r="1248" spans="3:4">
      <c r="C1248">
        <v>1243</v>
      </c>
      <c r="D1248" s="3">
        <v>681.05657835651562</v>
      </c>
    </row>
    <row r="1249" spans="3:4">
      <c r="C1249">
        <v>1244</v>
      </c>
      <c r="D1249" s="3">
        <v>2500</v>
      </c>
    </row>
    <row r="1250" spans="3:4">
      <c r="C1250">
        <v>1245</v>
      </c>
      <c r="D1250" s="3">
        <v>2500</v>
      </c>
    </row>
    <row r="1251" spans="3:4">
      <c r="C1251">
        <v>1246</v>
      </c>
      <c r="D1251" s="3">
        <v>2500</v>
      </c>
    </row>
    <row r="1252" spans="3:4">
      <c r="C1252">
        <v>1247</v>
      </c>
      <c r="D1252" s="3">
        <v>326.63167377008904</v>
      </c>
    </row>
    <row r="1253" spans="3:4">
      <c r="C1253">
        <v>1248</v>
      </c>
      <c r="D1253" s="3">
        <v>0</v>
      </c>
    </row>
    <row r="1254" spans="3:4">
      <c r="C1254">
        <v>1249</v>
      </c>
      <c r="D1254" s="3">
        <v>2500</v>
      </c>
    </row>
    <row r="1255" spans="3:4">
      <c r="C1255">
        <v>1250</v>
      </c>
      <c r="D1255" s="3">
        <v>2500</v>
      </c>
    </row>
    <row r="1256" spans="3:4">
      <c r="C1256">
        <v>1251</v>
      </c>
      <c r="D1256" s="3">
        <v>0</v>
      </c>
    </row>
    <row r="1257" spans="3:4">
      <c r="C1257">
        <v>1252</v>
      </c>
      <c r="D1257" s="3">
        <v>2500</v>
      </c>
    </row>
    <row r="1258" spans="3:4">
      <c r="C1258">
        <v>1253</v>
      </c>
      <c r="D1258" s="3">
        <v>1507.3355863859372</v>
      </c>
    </row>
    <row r="1259" spans="3:4">
      <c r="C1259">
        <v>1254</v>
      </c>
      <c r="D1259" s="3">
        <v>2500</v>
      </c>
    </row>
    <row r="1260" spans="3:4">
      <c r="C1260">
        <v>1255</v>
      </c>
      <c r="D1260" s="3">
        <v>2500</v>
      </c>
    </row>
    <row r="1261" spans="3:4">
      <c r="C1261">
        <v>1256</v>
      </c>
      <c r="D1261" s="3">
        <v>2500</v>
      </c>
    </row>
    <row r="1262" spans="3:4">
      <c r="C1262">
        <v>1257</v>
      </c>
      <c r="D1262" s="3">
        <v>2500</v>
      </c>
    </row>
    <row r="1263" spans="3:4">
      <c r="C1263">
        <v>1258</v>
      </c>
      <c r="D1263" s="3">
        <v>2500</v>
      </c>
    </row>
    <row r="1264" spans="3:4">
      <c r="C1264">
        <v>1259</v>
      </c>
      <c r="D1264" s="3">
        <v>2500</v>
      </c>
    </row>
    <row r="1265" spans="3:4">
      <c r="C1265">
        <v>1260</v>
      </c>
      <c r="D1265" s="3">
        <v>2500</v>
      </c>
    </row>
    <row r="1266" spans="3:4">
      <c r="C1266">
        <v>1261</v>
      </c>
      <c r="D1266" s="3">
        <v>964.79745802273624</v>
      </c>
    </row>
    <row r="1267" spans="3:4">
      <c r="C1267">
        <v>1262</v>
      </c>
      <c r="D1267" s="3">
        <v>1673.2151872637039</v>
      </c>
    </row>
    <row r="1268" spans="3:4">
      <c r="C1268">
        <v>1263</v>
      </c>
      <c r="D1268" s="3">
        <v>2500</v>
      </c>
    </row>
    <row r="1269" spans="3:4">
      <c r="C1269">
        <v>1264</v>
      </c>
      <c r="D1269" s="3">
        <v>2240.7699907086239</v>
      </c>
    </row>
    <row r="1270" spans="3:4">
      <c r="C1270">
        <v>1265</v>
      </c>
      <c r="D1270" s="3">
        <v>2500</v>
      </c>
    </row>
    <row r="1271" spans="3:4">
      <c r="C1271">
        <v>1266</v>
      </c>
      <c r="D1271" s="3">
        <v>2500</v>
      </c>
    </row>
    <row r="1272" spans="3:4">
      <c r="C1272">
        <v>1267</v>
      </c>
      <c r="D1272" s="3">
        <v>2500</v>
      </c>
    </row>
    <row r="1273" spans="3:4">
      <c r="C1273">
        <v>1268</v>
      </c>
      <c r="D1273" s="3">
        <v>1768.6350458984266</v>
      </c>
    </row>
    <row r="1274" spans="3:4">
      <c r="C1274">
        <v>1269</v>
      </c>
      <c r="D1274" s="3">
        <v>2500</v>
      </c>
    </row>
    <row r="1275" spans="3:4">
      <c r="C1275">
        <v>1270</v>
      </c>
      <c r="D1275" s="3">
        <v>2500</v>
      </c>
    </row>
    <row r="1276" spans="3:4">
      <c r="C1276">
        <v>1271</v>
      </c>
      <c r="D1276" s="3">
        <v>0</v>
      </c>
    </row>
    <row r="1277" spans="3:4">
      <c r="C1277">
        <v>1272</v>
      </c>
      <c r="D1277" s="3">
        <v>2500</v>
      </c>
    </row>
    <row r="1278" spans="3:4">
      <c r="C1278">
        <v>1273</v>
      </c>
      <c r="D1278" s="3">
        <v>2500</v>
      </c>
    </row>
    <row r="1279" spans="3:4">
      <c r="C1279">
        <v>1274</v>
      </c>
      <c r="D1279" s="3">
        <v>2500</v>
      </c>
    </row>
    <row r="1280" spans="3:4">
      <c r="C1280">
        <v>1275</v>
      </c>
      <c r="D1280" s="3">
        <v>1760.3157940455915</v>
      </c>
    </row>
    <row r="1281" spans="3:4">
      <c r="C1281">
        <v>1276</v>
      </c>
      <c r="D1281" s="3">
        <v>114.39763522743094</v>
      </c>
    </row>
    <row r="1282" spans="3:4">
      <c r="C1282">
        <v>1277</v>
      </c>
      <c r="D1282" s="3">
        <v>1275.8456440480559</v>
      </c>
    </row>
    <row r="1283" spans="3:4">
      <c r="C1283">
        <v>1278</v>
      </c>
      <c r="D1283" s="3">
        <v>1969.0037755936216</v>
      </c>
    </row>
    <row r="1284" spans="3:4">
      <c r="C1284">
        <v>1279</v>
      </c>
      <c r="D1284" s="3">
        <v>1382.9187597961009</v>
      </c>
    </row>
    <row r="1285" spans="3:4">
      <c r="C1285">
        <v>1280</v>
      </c>
      <c r="D1285" s="3">
        <v>1417.9611766937001</v>
      </c>
    </row>
    <row r="1286" spans="3:4">
      <c r="C1286">
        <v>1281</v>
      </c>
      <c r="D1286" s="3">
        <v>2212.5607825052621</v>
      </c>
    </row>
    <row r="1287" spans="3:4">
      <c r="C1287">
        <v>1282</v>
      </c>
      <c r="D1287" s="3">
        <v>1280.6222538618847</v>
      </c>
    </row>
    <row r="1288" spans="3:4">
      <c r="C1288">
        <v>1283</v>
      </c>
      <c r="D1288" s="3">
        <v>2500</v>
      </c>
    </row>
    <row r="1289" spans="3:4">
      <c r="C1289">
        <v>1284</v>
      </c>
      <c r="D1289" s="3">
        <v>2118.9709698350434</v>
      </c>
    </row>
    <row r="1290" spans="3:4">
      <c r="C1290">
        <v>1285</v>
      </c>
      <c r="D1290" s="3">
        <v>2500</v>
      </c>
    </row>
    <row r="1291" spans="3:4">
      <c r="C1291">
        <v>1286</v>
      </c>
      <c r="D1291" s="3">
        <v>2500</v>
      </c>
    </row>
    <row r="1292" spans="3:4">
      <c r="C1292">
        <v>1287</v>
      </c>
      <c r="D1292" s="3">
        <v>0</v>
      </c>
    </row>
    <row r="1293" spans="3:4">
      <c r="C1293">
        <v>1288</v>
      </c>
      <c r="D1293" s="3">
        <v>2500</v>
      </c>
    </row>
    <row r="1294" spans="3:4">
      <c r="C1294">
        <v>1289</v>
      </c>
      <c r="D1294" s="3">
        <v>2500</v>
      </c>
    </row>
    <row r="1295" spans="3:4">
      <c r="C1295">
        <v>1290</v>
      </c>
      <c r="D1295" s="3">
        <v>2500</v>
      </c>
    </row>
    <row r="1296" spans="3:4">
      <c r="C1296">
        <v>1291</v>
      </c>
      <c r="D1296" s="3">
        <v>2500</v>
      </c>
    </row>
    <row r="1297" spans="3:4">
      <c r="C1297">
        <v>1292</v>
      </c>
      <c r="D1297" s="3">
        <v>971.00351284609587</v>
      </c>
    </row>
    <row r="1298" spans="3:4">
      <c r="C1298">
        <v>1293</v>
      </c>
      <c r="D1298" s="3">
        <v>1457.1489232306101</v>
      </c>
    </row>
    <row r="1299" spans="3:4">
      <c r="C1299">
        <v>1294</v>
      </c>
      <c r="D1299" s="3">
        <v>2500</v>
      </c>
    </row>
    <row r="1300" spans="3:4">
      <c r="C1300">
        <v>1295</v>
      </c>
      <c r="D1300" s="3">
        <v>1019.2136067879193</v>
      </c>
    </row>
    <row r="1301" spans="3:4">
      <c r="C1301">
        <v>1296</v>
      </c>
      <c r="D1301" s="3">
        <v>2500</v>
      </c>
    </row>
    <row r="1302" spans="3:4">
      <c r="C1302">
        <v>1297</v>
      </c>
      <c r="D1302" s="3">
        <v>2500</v>
      </c>
    </row>
    <row r="1303" spans="3:4">
      <c r="C1303">
        <v>1298</v>
      </c>
      <c r="D1303" s="3">
        <v>1838.920787398928</v>
      </c>
    </row>
    <row r="1304" spans="3:4">
      <c r="C1304">
        <v>1299</v>
      </c>
      <c r="D1304" s="3">
        <v>65.043900119510596</v>
      </c>
    </row>
    <row r="1305" spans="3:4">
      <c r="C1305">
        <v>1300</v>
      </c>
      <c r="D1305" s="3">
        <v>1053.6731991363695</v>
      </c>
    </row>
    <row r="1306" spans="3:4">
      <c r="C1306">
        <v>1301</v>
      </c>
      <c r="D1306" s="3">
        <v>2031.694937081525</v>
      </c>
    </row>
    <row r="1307" spans="3:4">
      <c r="C1307">
        <v>1302</v>
      </c>
      <c r="D1307" s="3">
        <v>2500</v>
      </c>
    </row>
    <row r="1308" spans="3:4">
      <c r="C1308">
        <v>1303</v>
      </c>
      <c r="D1308" s="3">
        <v>2500</v>
      </c>
    </row>
    <row r="1309" spans="3:4">
      <c r="C1309">
        <v>1304</v>
      </c>
      <c r="D1309" s="3">
        <v>2500</v>
      </c>
    </row>
    <row r="1310" spans="3:4">
      <c r="C1310">
        <v>1305</v>
      </c>
      <c r="D1310" s="3">
        <v>2500</v>
      </c>
    </row>
    <row r="1311" spans="3:4">
      <c r="C1311">
        <v>1306</v>
      </c>
      <c r="D1311" s="3">
        <v>671.19106007180392</v>
      </c>
    </row>
    <row r="1312" spans="3:4">
      <c r="C1312">
        <v>1307</v>
      </c>
      <c r="D1312" s="3">
        <v>0</v>
      </c>
    </row>
    <row r="1313" spans="3:4">
      <c r="C1313">
        <v>1308</v>
      </c>
      <c r="D1313" s="3">
        <v>1672.7716323376551</v>
      </c>
    </row>
    <row r="1314" spans="3:4">
      <c r="C1314">
        <v>1309</v>
      </c>
      <c r="D1314" s="3">
        <v>2500</v>
      </c>
    </row>
    <row r="1315" spans="3:4">
      <c r="C1315">
        <v>1310</v>
      </c>
      <c r="D1315" s="3">
        <v>2500</v>
      </c>
    </row>
    <row r="1316" spans="3:4">
      <c r="C1316">
        <v>1311</v>
      </c>
      <c r="D1316" s="3">
        <v>1910.6917225829736</v>
      </c>
    </row>
    <row r="1317" spans="3:4">
      <c r="C1317">
        <v>1312</v>
      </c>
      <c r="D1317" s="3">
        <v>360.81058854123353</v>
      </c>
    </row>
    <row r="1318" spans="3:4">
      <c r="C1318">
        <v>1313</v>
      </c>
      <c r="D1318" s="3">
        <v>567.8447418783287</v>
      </c>
    </row>
    <row r="1319" spans="3:4">
      <c r="C1319">
        <v>1314</v>
      </c>
      <c r="D1319" s="3">
        <v>0</v>
      </c>
    </row>
    <row r="1320" spans="3:4">
      <c r="C1320">
        <v>1315</v>
      </c>
      <c r="D1320" s="3">
        <v>2500</v>
      </c>
    </row>
    <row r="1321" spans="3:4">
      <c r="C1321">
        <v>1316</v>
      </c>
      <c r="D1321" s="3">
        <v>2500</v>
      </c>
    </row>
    <row r="1322" spans="3:4">
      <c r="C1322">
        <v>1317</v>
      </c>
      <c r="D1322" s="3">
        <v>0</v>
      </c>
    </row>
    <row r="1323" spans="3:4">
      <c r="C1323">
        <v>1318</v>
      </c>
      <c r="D1323" s="3">
        <v>2500</v>
      </c>
    </row>
    <row r="1324" spans="3:4">
      <c r="C1324">
        <v>1319</v>
      </c>
      <c r="D1324" s="3">
        <v>1723.8135063985649</v>
      </c>
    </row>
    <row r="1325" spans="3:4">
      <c r="C1325">
        <v>1320</v>
      </c>
      <c r="D1325" s="3">
        <v>297.70316968012975</v>
      </c>
    </row>
    <row r="1326" spans="3:4">
      <c r="C1326">
        <v>1321</v>
      </c>
      <c r="D1326" s="3">
        <v>2500</v>
      </c>
    </row>
    <row r="1327" spans="3:4">
      <c r="C1327">
        <v>1322</v>
      </c>
      <c r="D1327" s="3">
        <v>626.95185028498418</v>
      </c>
    </row>
    <row r="1328" spans="3:4">
      <c r="C1328">
        <v>1323</v>
      </c>
      <c r="D1328" s="3">
        <v>0</v>
      </c>
    </row>
    <row r="1329" spans="3:4">
      <c r="C1329">
        <v>1324</v>
      </c>
      <c r="D1329" s="3">
        <v>2500</v>
      </c>
    </row>
    <row r="1330" spans="3:4">
      <c r="C1330">
        <v>1325</v>
      </c>
      <c r="D1330" s="3">
        <v>2500</v>
      </c>
    </row>
    <row r="1331" spans="3:4">
      <c r="C1331">
        <v>1326</v>
      </c>
      <c r="D1331" s="3">
        <v>0</v>
      </c>
    </row>
    <row r="1332" spans="3:4">
      <c r="C1332">
        <v>1327</v>
      </c>
      <c r="D1332" s="3">
        <v>867.00072753120025</v>
      </c>
    </row>
    <row r="1333" spans="3:4">
      <c r="C1333">
        <v>1328</v>
      </c>
      <c r="D1333" s="3">
        <v>1165.050116099934</v>
      </c>
    </row>
    <row r="1334" spans="3:4">
      <c r="C1334">
        <v>1329</v>
      </c>
      <c r="D1334" s="3">
        <v>517.1526928344199</v>
      </c>
    </row>
    <row r="1335" spans="3:4">
      <c r="C1335">
        <v>1330</v>
      </c>
      <c r="D1335" s="3">
        <v>1243.017939941351</v>
      </c>
    </row>
    <row r="1336" spans="3:4">
      <c r="C1336">
        <v>1331</v>
      </c>
      <c r="D1336" s="3">
        <v>927.13082576388115</v>
      </c>
    </row>
    <row r="1337" spans="3:4">
      <c r="C1337">
        <v>1332</v>
      </c>
      <c r="D1337" s="3">
        <v>2500</v>
      </c>
    </row>
    <row r="1338" spans="3:4">
      <c r="C1338">
        <v>1333</v>
      </c>
      <c r="D1338" s="3">
        <v>1438.9396087873222</v>
      </c>
    </row>
    <row r="1339" spans="3:4">
      <c r="C1339">
        <v>1334</v>
      </c>
      <c r="D1339" s="3">
        <v>1830.4965422955584</v>
      </c>
    </row>
    <row r="1340" spans="3:4">
      <c r="C1340">
        <v>1335</v>
      </c>
      <c r="D1340" s="3">
        <v>2500</v>
      </c>
    </row>
    <row r="1341" spans="3:4">
      <c r="C1341">
        <v>1336</v>
      </c>
      <c r="D1341" s="3">
        <v>2500</v>
      </c>
    </row>
    <row r="1342" spans="3:4">
      <c r="C1342">
        <v>1337</v>
      </c>
      <c r="D1342" s="3">
        <v>456.37983575387926</v>
      </c>
    </row>
    <row r="1343" spans="3:4">
      <c r="C1343">
        <v>1338</v>
      </c>
      <c r="D1343" s="3">
        <v>0</v>
      </c>
    </row>
    <row r="1344" spans="3:4">
      <c r="C1344">
        <v>1339</v>
      </c>
      <c r="D1344" s="3">
        <v>1673.226718632638</v>
      </c>
    </row>
    <row r="1345" spans="3:4">
      <c r="C1345">
        <v>1340</v>
      </c>
      <c r="D1345" s="3">
        <v>2500</v>
      </c>
    </row>
    <row r="1346" spans="3:4">
      <c r="C1346">
        <v>1341</v>
      </c>
      <c r="D1346" s="3">
        <v>999.06940310658524</v>
      </c>
    </row>
    <row r="1347" spans="3:4">
      <c r="C1347">
        <v>1342</v>
      </c>
      <c r="D1347" s="3">
        <v>2500</v>
      </c>
    </row>
    <row r="1348" spans="3:4">
      <c r="C1348">
        <v>1343</v>
      </c>
      <c r="D1348" s="3">
        <v>2500</v>
      </c>
    </row>
    <row r="1349" spans="3:4">
      <c r="C1349">
        <v>1344</v>
      </c>
      <c r="D1349" s="3">
        <v>2049.9072390577971</v>
      </c>
    </row>
    <row r="1350" spans="3:4">
      <c r="C1350">
        <v>1345</v>
      </c>
      <c r="D1350" s="3">
        <v>2500</v>
      </c>
    </row>
    <row r="1351" spans="3:4">
      <c r="C1351">
        <v>1346</v>
      </c>
      <c r="D1351" s="3">
        <v>1140.0880867484877</v>
      </c>
    </row>
    <row r="1352" spans="3:4">
      <c r="C1352">
        <v>1347</v>
      </c>
      <c r="D1352" s="3">
        <v>498.1474981519608</v>
      </c>
    </row>
    <row r="1353" spans="3:4">
      <c r="C1353">
        <v>1348</v>
      </c>
      <c r="D1353" s="3">
        <v>2500</v>
      </c>
    </row>
    <row r="1354" spans="3:4">
      <c r="C1354">
        <v>1349</v>
      </c>
      <c r="D1354" s="3">
        <v>2500</v>
      </c>
    </row>
    <row r="1355" spans="3:4">
      <c r="C1355">
        <v>1350</v>
      </c>
      <c r="D1355" s="3">
        <v>0</v>
      </c>
    </row>
    <row r="1356" spans="3:4">
      <c r="C1356">
        <v>1351</v>
      </c>
      <c r="D1356" s="3">
        <v>2500</v>
      </c>
    </row>
    <row r="1357" spans="3:4">
      <c r="C1357">
        <v>1352</v>
      </c>
      <c r="D1357" s="3">
        <v>0</v>
      </c>
    </row>
    <row r="1358" spans="3:4">
      <c r="C1358">
        <v>1353</v>
      </c>
      <c r="D1358" s="3">
        <v>1463.5990266113477</v>
      </c>
    </row>
    <row r="1359" spans="3:4">
      <c r="C1359">
        <v>1354</v>
      </c>
      <c r="D1359" s="3">
        <v>2500</v>
      </c>
    </row>
    <row r="1360" spans="3:4">
      <c r="C1360">
        <v>1355</v>
      </c>
      <c r="D1360" s="3">
        <v>2142.6897372647863</v>
      </c>
    </row>
    <row r="1361" spans="3:4">
      <c r="C1361">
        <v>1356</v>
      </c>
      <c r="D1361" s="3">
        <v>1234.5680581484405</v>
      </c>
    </row>
    <row r="1362" spans="3:4">
      <c r="C1362">
        <v>1357</v>
      </c>
      <c r="D1362" s="3">
        <v>2500</v>
      </c>
    </row>
    <row r="1363" spans="3:4">
      <c r="C1363">
        <v>1358</v>
      </c>
      <c r="D1363" s="3">
        <v>2245.1658111323973</v>
      </c>
    </row>
    <row r="1364" spans="3:4">
      <c r="C1364">
        <v>1359</v>
      </c>
      <c r="D1364" s="3">
        <v>719.19299229745116</v>
      </c>
    </row>
    <row r="1365" spans="3:4">
      <c r="C1365">
        <v>1360</v>
      </c>
      <c r="D1365" s="3">
        <v>1705.9005088530505</v>
      </c>
    </row>
    <row r="1366" spans="3:4">
      <c r="C1366">
        <v>1361</v>
      </c>
      <c r="D1366" s="3">
        <v>2500</v>
      </c>
    </row>
    <row r="1367" spans="3:4">
      <c r="C1367">
        <v>1362</v>
      </c>
      <c r="D1367" s="3">
        <v>2500</v>
      </c>
    </row>
    <row r="1368" spans="3:4">
      <c r="C1368">
        <v>1363</v>
      </c>
      <c r="D1368" s="3">
        <v>2410.6858947217979</v>
      </c>
    </row>
    <row r="1369" spans="3:4">
      <c r="C1369">
        <v>1364</v>
      </c>
      <c r="D1369" s="3">
        <v>2500</v>
      </c>
    </row>
    <row r="1370" spans="3:4">
      <c r="C1370">
        <v>1365</v>
      </c>
      <c r="D1370" s="3">
        <v>2500</v>
      </c>
    </row>
    <row r="1371" spans="3:4">
      <c r="C1371">
        <v>1366</v>
      </c>
      <c r="D1371" s="3">
        <v>2500</v>
      </c>
    </row>
    <row r="1372" spans="3:4">
      <c r="C1372">
        <v>1367</v>
      </c>
      <c r="D1372" s="3">
        <v>2500</v>
      </c>
    </row>
    <row r="1373" spans="3:4">
      <c r="C1373">
        <v>1368</v>
      </c>
      <c r="D1373" s="3">
        <v>1101.3147654504733</v>
      </c>
    </row>
    <row r="1374" spans="3:4">
      <c r="C1374">
        <v>1369</v>
      </c>
      <c r="D1374" s="3">
        <v>2500</v>
      </c>
    </row>
    <row r="1375" spans="3:4">
      <c r="C1375">
        <v>1370</v>
      </c>
      <c r="D1375" s="3">
        <v>2500</v>
      </c>
    </row>
    <row r="1376" spans="3:4">
      <c r="C1376">
        <v>1371</v>
      </c>
      <c r="D1376" s="3">
        <v>2500</v>
      </c>
    </row>
    <row r="1377" spans="3:4">
      <c r="C1377">
        <v>1372</v>
      </c>
      <c r="D1377" s="3">
        <v>452.98265191268706</v>
      </c>
    </row>
    <row r="1378" spans="3:4">
      <c r="C1378">
        <v>1373</v>
      </c>
      <c r="D1378" s="3">
        <v>2500</v>
      </c>
    </row>
    <row r="1379" spans="3:4">
      <c r="C1379">
        <v>1374</v>
      </c>
      <c r="D1379" s="3">
        <v>2500</v>
      </c>
    </row>
    <row r="1380" spans="3:4">
      <c r="C1380">
        <v>1375</v>
      </c>
      <c r="D1380" s="3">
        <v>1851.1478196168371</v>
      </c>
    </row>
    <row r="1381" spans="3:4">
      <c r="C1381">
        <v>1376</v>
      </c>
      <c r="D1381" s="3">
        <v>1357.9512157146301</v>
      </c>
    </row>
    <row r="1382" spans="3:4">
      <c r="C1382">
        <v>1377</v>
      </c>
      <c r="D1382" s="3">
        <v>2500</v>
      </c>
    </row>
    <row r="1383" spans="3:4">
      <c r="C1383">
        <v>1378</v>
      </c>
      <c r="D1383" s="3">
        <v>2500</v>
      </c>
    </row>
    <row r="1384" spans="3:4">
      <c r="C1384">
        <v>1379</v>
      </c>
      <c r="D1384" s="3">
        <v>0</v>
      </c>
    </row>
    <row r="1385" spans="3:4">
      <c r="C1385">
        <v>1380</v>
      </c>
      <c r="D1385" s="3">
        <v>1617.088339312385</v>
      </c>
    </row>
    <row r="1386" spans="3:4">
      <c r="C1386">
        <v>1381</v>
      </c>
      <c r="D1386" s="3">
        <v>2500</v>
      </c>
    </row>
    <row r="1387" spans="3:4">
      <c r="C1387">
        <v>1382</v>
      </c>
      <c r="D1387" s="3">
        <v>0</v>
      </c>
    </row>
    <row r="1388" spans="3:4">
      <c r="C1388">
        <v>1383</v>
      </c>
      <c r="D1388" s="3">
        <v>2500</v>
      </c>
    </row>
    <row r="1389" spans="3:4">
      <c r="C1389">
        <v>1384</v>
      </c>
      <c r="D1389" s="3">
        <v>2500</v>
      </c>
    </row>
    <row r="1390" spans="3:4">
      <c r="C1390">
        <v>1385</v>
      </c>
      <c r="D1390" s="3">
        <v>2500</v>
      </c>
    </row>
    <row r="1391" spans="3:4">
      <c r="C1391">
        <v>1386</v>
      </c>
      <c r="D1391" s="3">
        <v>2500</v>
      </c>
    </row>
    <row r="1392" spans="3:4">
      <c r="C1392">
        <v>1387</v>
      </c>
      <c r="D1392" s="3">
        <v>2500</v>
      </c>
    </row>
    <row r="1393" spans="3:4">
      <c r="C1393">
        <v>1388</v>
      </c>
      <c r="D1393" s="3">
        <v>651.62200337710067</v>
      </c>
    </row>
    <row r="1394" spans="3:4">
      <c r="C1394">
        <v>1389</v>
      </c>
      <c r="D1394" s="3">
        <v>1430.6701417185254</v>
      </c>
    </row>
    <row r="1395" spans="3:4">
      <c r="C1395">
        <v>1390</v>
      </c>
      <c r="D1395" s="3">
        <v>2500</v>
      </c>
    </row>
    <row r="1396" spans="3:4">
      <c r="C1396">
        <v>1391</v>
      </c>
      <c r="D1396" s="3">
        <v>465.84987898299914</v>
      </c>
    </row>
    <row r="1397" spans="3:4">
      <c r="C1397">
        <v>1392</v>
      </c>
      <c r="D1397" s="3">
        <v>2500</v>
      </c>
    </row>
    <row r="1398" spans="3:4">
      <c r="C1398">
        <v>1393</v>
      </c>
      <c r="D1398" s="3">
        <v>2500</v>
      </c>
    </row>
    <row r="1399" spans="3:4">
      <c r="C1399">
        <v>1394</v>
      </c>
      <c r="D1399" s="3">
        <v>142.87807294286395</v>
      </c>
    </row>
    <row r="1400" spans="3:4">
      <c r="C1400">
        <v>1395</v>
      </c>
      <c r="D1400" s="3">
        <v>2500</v>
      </c>
    </row>
    <row r="1401" spans="3:4">
      <c r="C1401">
        <v>1396</v>
      </c>
      <c r="D1401" s="3">
        <v>2500</v>
      </c>
    </row>
    <row r="1402" spans="3:4">
      <c r="C1402">
        <v>1397</v>
      </c>
      <c r="D1402" s="3">
        <v>2500</v>
      </c>
    </row>
    <row r="1403" spans="3:4">
      <c r="C1403">
        <v>1398</v>
      </c>
      <c r="D1403" s="3">
        <v>2500</v>
      </c>
    </row>
    <row r="1404" spans="3:4">
      <c r="C1404">
        <v>1399</v>
      </c>
      <c r="D1404" s="3">
        <v>2500</v>
      </c>
    </row>
    <row r="1405" spans="3:4">
      <c r="C1405">
        <v>1400</v>
      </c>
      <c r="D1405" s="3">
        <v>2500</v>
      </c>
    </row>
    <row r="1406" spans="3:4">
      <c r="C1406">
        <v>1401</v>
      </c>
      <c r="D1406" s="3">
        <v>2500</v>
      </c>
    </row>
    <row r="1407" spans="3:4">
      <c r="C1407">
        <v>1402</v>
      </c>
      <c r="D1407" s="3">
        <v>1644.4309204832193</v>
      </c>
    </row>
    <row r="1408" spans="3:4">
      <c r="C1408">
        <v>1403</v>
      </c>
      <c r="D1408" s="3">
        <v>2500</v>
      </c>
    </row>
    <row r="1409" spans="3:4">
      <c r="C1409">
        <v>1404</v>
      </c>
      <c r="D1409" s="3">
        <v>14.059282788055533</v>
      </c>
    </row>
    <row r="1410" spans="3:4">
      <c r="C1410">
        <v>1405</v>
      </c>
      <c r="D1410" s="3">
        <v>2500</v>
      </c>
    </row>
    <row r="1411" spans="3:4">
      <c r="C1411">
        <v>1406</v>
      </c>
      <c r="D1411" s="3">
        <v>2500</v>
      </c>
    </row>
    <row r="1412" spans="3:4">
      <c r="C1412">
        <v>1407</v>
      </c>
      <c r="D1412" s="3">
        <v>2361.3658181869314</v>
      </c>
    </row>
    <row r="1413" spans="3:4">
      <c r="C1413">
        <v>1408</v>
      </c>
      <c r="D1413" s="3">
        <v>1186.6809171907551</v>
      </c>
    </row>
    <row r="1414" spans="3:4">
      <c r="C1414">
        <v>1409</v>
      </c>
      <c r="D1414" s="3">
        <v>2500</v>
      </c>
    </row>
    <row r="1415" spans="3:4">
      <c r="C1415">
        <v>1410</v>
      </c>
      <c r="D1415" s="3">
        <v>0</v>
      </c>
    </row>
    <row r="1416" spans="3:4">
      <c r="C1416">
        <v>1411</v>
      </c>
      <c r="D1416" s="3">
        <v>2500</v>
      </c>
    </row>
    <row r="1417" spans="3:4">
      <c r="C1417">
        <v>1412</v>
      </c>
      <c r="D1417" s="3">
        <v>2500</v>
      </c>
    </row>
    <row r="1418" spans="3:4">
      <c r="C1418">
        <v>1413</v>
      </c>
      <c r="D1418" s="3">
        <v>2500</v>
      </c>
    </row>
    <row r="1419" spans="3:4">
      <c r="C1419">
        <v>1414</v>
      </c>
      <c r="D1419" s="3">
        <v>0</v>
      </c>
    </row>
    <row r="1420" spans="3:4">
      <c r="C1420">
        <v>1415</v>
      </c>
      <c r="D1420" s="3">
        <v>2500</v>
      </c>
    </row>
    <row r="1421" spans="3:4">
      <c r="C1421">
        <v>1416</v>
      </c>
      <c r="D1421" s="3">
        <v>2500</v>
      </c>
    </row>
    <row r="1422" spans="3:4">
      <c r="C1422">
        <v>1417</v>
      </c>
      <c r="D1422" s="3">
        <v>2500</v>
      </c>
    </row>
    <row r="1423" spans="3:4">
      <c r="C1423">
        <v>1418</v>
      </c>
      <c r="D1423" s="3">
        <v>2500</v>
      </c>
    </row>
    <row r="1424" spans="3:4">
      <c r="C1424">
        <v>1419</v>
      </c>
      <c r="D1424" s="3">
        <v>2500</v>
      </c>
    </row>
    <row r="1425" spans="3:4">
      <c r="C1425">
        <v>1420</v>
      </c>
      <c r="D1425" s="3">
        <v>0</v>
      </c>
    </row>
    <row r="1426" spans="3:4">
      <c r="C1426">
        <v>1421</v>
      </c>
      <c r="D1426" s="3">
        <v>438.55153245646051</v>
      </c>
    </row>
    <row r="1427" spans="3:4">
      <c r="C1427">
        <v>1422</v>
      </c>
      <c r="D1427" s="3">
        <v>2386.2388122383059</v>
      </c>
    </row>
    <row r="1428" spans="3:4">
      <c r="C1428">
        <v>1423</v>
      </c>
      <c r="D1428" s="3">
        <v>2162.4719554363865</v>
      </c>
    </row>
    <row r="1429" spans="3:4">
      <c r="C1429">
        <v>1424</v>
      </c>
      <c r="D1429" s="3">
        <v>2500</v>
      </c>
    </row>
    <row r="1430" spans="3:4">
      <c r="C1430">
        <v>1425</v>
      </c>
      <c r="D1430" s="3">
        <v>2258.2771668322657</v>
      </c>
    </row>
    <row r="1431" spans="3:4">
      <c r="C1431">
        <v>1426</v>
      </c>
      <c r="D1431" s="3">
        <v>532.12182666120486</v>
      </c>
    </row>
    <row r="1432" spans="3:4">
      <c r="C1432">
        <v>1427</v>
      </c>
      <c r="D1432" s="3">
        <v>2500</v>
      </c>
    </row>
    <row r="1433" spans="3:4">
      <c r="C1433">
        <v>1428</v>
      </c>
      <c r="D1433" s="3">
        <v>2500</v>
      </c>
    </row>
    <row r="1434" spans="3:4">
      <c r="C1434">
        <v>1429</v>
      </c>
      <c r="D1434" s="3">
        <v>2500</v>
      </c>
    </row>
    <row r="1435" spans="3:4">
      <c r="C1435">
        <v>1430</v>
      </c>
      <c r="D1435" s="3">
        <v>1890.4948532996186</v>
      </c>
    </row>
    <row r="1436" spans="3:4">
      <c r="C1436">
        <v>1431</v>
      </c>
      <c r="D1436" s="3">
        <v>0</v>
      </c>
    </row>
    <row r="1437" spans="3:4">
      <c r="C1437">
        <v>1432</v>
      </c>
      <c r="D1437" s="3">
        <v>1763.7423412162295</v>
      </c>
    </row>
    <row r="1438" spans="3:4">
      <c r="C1438">
        <v>1433</v>
      </c>
      <c r="D1438" s="3">
        <v>2500</v>
      </c>
    </row>
    <row r="1439" spans="3:4">
      <c r="C1439">
        <v>1434</v>
      </c>
      <c r="D1439" s="3">
        <v>1877.9580487013595</v>
      </c>
    </row>
    <row r="1440" spans="3:4">
      <c r="C1440">
        <v>1435</v>
      </c>
      <c r="D1440" s="3">
        <v>2199.3624227098285</v>
      </c>
    </row>
    <row r="1441" spans="3:4">
      <c r="C1441">
        <v>1436</v>
      </c>
      <c r="D1441" s="3">
        <v>1427.0491867162477</v>
      </c>
    </row>
    <row r="1442" spans="3:4">
      <c r="C1442">
        <v>1437</v>
      </c>
      <c r="D1442" s="3">
        <v>1945.9557728158477</v>
      </c>
    </row>
    <row r="1443" spans="3:4">
      <c r="C1443">
        <v>1438</v>
      </c>
      <c r="D1443" s="3">
        <v>2500</v>
      </c>
    </row>
    <row r="1444" spans="3:4">
      <c r="C1444">
        <v>1439</v>
      </c>
      <c r="D1444" s="3">
        <v>220.43893871563961</v>
      </c>
    </row>
    <row r="1445" spans="3:4">
      <c r="C1445">
        <v>1440</v>
      </c>
      <c r="D1445" s="3">
        <v>2118.7112744249985</v>
      </c>
    </row>
    <row r="1446" spans="3:4">
      <c r="C1446">
        <v>1441</v>
      </c>
      <c r="D1446" s="3">
        <v>1955.4405461376248</v>
      </c>
    </row>
    <row r="1447" spans="3:4">
      <c r="C1447">
        <v>1442</v>
      </c>
      <c r="D1447" s="3">
        <v>1641.8414138650089</v>
      </c>
    </row>
    <row r="1448" spans="3:4">
      <c r="C1448">
        <v>1443</v>
      </c>
      <c r="D1448" s="3">
        <v>778.90235917046107</v>
      </c>
    </row>
    <row r="1449" spans="3:4">
      <c r="C1449">
        <v>1444</v>
      </c>
      <c r="D1449" s="3">
        <v>2500</v>
      </c>
    </row>
    <row r="1450" spans="3:4">
      <c r="C1450">
        <v>1445</v>
      </c>
      <c r="D1450" s="3">
        <v>1594.459994183683</v>
      </c>
    </row>
    <row r="1451" spans="3:4">
      <c r="C1451">
        <v>1446</v>
      </c>
      <c r="D1451" s="3">
        <v>2500</v>
      </c>
    </row>
    <row r="1452" spans="3:4">
      <c r="C1452">
        <v>1447</v>
      </c>
      <c r="D1452" s="3">
        <v>2500</v>
      </c>
    </row>
    <row r="1453" spans="3:4">
      <c r="C1453">
        <v>1448</v>
      </c>
      <c r="D1453" s="3">
        <v>2500</v>
      </c>
    </row>
    <row r="1454" spans="3:4">
      <c r="C1454">
        <v>1449</v>
      </c>
      <c r="D1454" s="3">
        <v>1716.6920769601602</v>
      </c>
    </row>
    <row r="1455" spans="3:4">
      <c r="C1455">
        <v>1450</v>
      </c>
      <c r="D1455" s="3">
        <v>2500</v>
      </c>
    </row>
    <row r="1456" spans="3:4">
      <c r="C1456">
        <v>1451</v>
      </c>
      <c r="D1456" s="3">
        <v>0</v>
      </c>
    </row>
    <row r="1457" spans="3:4">
      <c r="C1457">
        <v>1452</v>
      </c>
      <c r="D1457" s="3">
        <v>0</v>
      </c>
    </row>
    <row r="1458" spans="3:4">
      <c r="C1458">
        <v>1453</v>
      </c>
      <c r="D1458" s="3">
        <v>2500</v>
      </c>
    </row>
    <row r="1459" spans="3:4">
      <c r="C1459">
        <v>1454</v>
      </c>
      <c r="D1459" s="3">
        <v>2500</v>
      </c>
    </row>
    <row r="1460" spans="3:4">
      <c r="C1460">
        <v>1455</v>
      </c>
      <c r="D1460" s="3">
        <v>0</v>
      </c>
    </row>
    <row r="1461" spans="3:4">
      <c r="C1461">
        <v>1456</v>
      </c>
      <c r="D1461" s="3">
        <v>1195.2228452937336</v>
      </c>
    </row>
    <row r="1462" spans="3:4">
      <c r="C1462">
        <v>1457</v>
      </c>
      <c r="D1462" s="3">
        <v>1162.8081312128409</v>
      </c>
    </row>
    <row r="1463" spans="3:4">
      <c r="C1463">
        <v>1458</v>
      </c>
      <c r="D1463" s="3">
        <v>1987.3565760452309</v>
      </c>
    </row>
    <row r="1464" spans="3:4">
      <c r="C1464">
        <v>1459</v>
      </c>
      <c r="D1464" s="3">
        <v>1071.2095730891272</v>
      </c>
    </row>
    <row r="1465" spans="3:4">
      <c r="C1465">
        <v>1460</v>
      </c>
      <c r="D1465" s="3">
        <v>2500</v>
      </c>
    </row>
    <row r="1466" spans="3:4">
      <c r="C1466">
        <v>1461</v>
      </c>
      <c r="D1466" s="3">
        <v>961.67629630390059</v>
      </c>
    </row>
    <row r="1467" spans="3:4">
      <c r="C1467">
        <v>1462</v>
      </c>
      <c r="D1467" s="3">
        <v>2500</v>
      </c>
    </row>
    <row r="1468" spans="3:4">
      <c r="C1468">
        <v>1463</v>
      </c>
      <c r="D1468" s="3">
        <v>2500</v>
      </c>
    </row>
    <row r="1469" spans="3:4">
      <c r="C1469">
        <v>1464</v>
      </c>
      <c r="D1469" s="3">
        <v>1575.3140398543478</v>
      </c>
    </row>
    <row r="1470" spans="3:4">
      <c r="C1470">
        <v>1465</v>
      </c>
      <c r="D1470" s="3">
        <v>2500</v>
      </c>
    </row>
    <row r="1471" spans="3:4">
      <c r="C1471">
        <v>1466</v>
      </c>
      <c r="D1471" s="3">
        <v>2477.2640392761718</v>
      </c>
    </row>
    <row r="1472" spans="3:4">
      <c r="C1472">
        <v>1467</v>
      </c>
      <c r="D1472" s="3">
        <v>2500</v>
      </c>
    </row>
    <row r="1473" spans="3:4">
      <c r="C1473">
        <v>1468</v>
      </c>
      <c r="D1473" s="3">
        <v>1125.1968760359748</v>
      </c>
    </row>
    <row r="1474" spans="3:4">
      <c r="C1474">
        <v>1469</v>
      </c>
      <c r="D1474" s="3">
        <v>1799.2405874569547</v>
      </c>
    </row>
    <row r="1475" spans="3:4">
      <c r="C1475">
        <v>1470</v>
      </c>
      <c r="D1475" s="3">
        <v>0</v>
      </c>
    </row>
    <row r="1476" spans="3:4">
      <c r="C1476">
        <v>1471</v>
      </c>
      <c r="D1476" s="3">
        <v>231.10688389682394</v>
      </c>
    </row>
    <row r="1477" spans="3:4">
      <c r="C1477">
        <v>1472</v>
      </c>
      <c r="D1477" s="3">
        <v>2260.0480788433588</v>
      </c>
    </row>
    <row r="1478" spans="3:4">
      <c r="C1478">
        <v>1473</v>
      </c>
      <c r="D1478" s="3">
        <v>2500</v>
      </c>
    </row>
    <row r="1479" spans="3:4">
      <c r="C1479">
        <v>1474</v>
      </c>
      <c r="D1479" s="3">
        <v>2500</v>
      </c>
    </row>
    <row r="1480" spans="3:4">
      <c r="C1480">
        <v>1475</v>
      </c>
      <c r="D1480" s="3">
        <v>2500</v>
      </c>
    </row>
    <row r="1481" spans="3:4">
      <c r="C1481">
        <v>1476</v>
      </c>
      <c r="D1481" s="3">
        <v>0</v>
      </c>
    </row>
    <row r="1482" spans="3:4">
      <c r="C1482">
        <v>1477</v>
      </c>
      <c r="D1482" s="3">
        <v>2500</v>
      </c>
    </row>
    <row r="1483" spans="3:4">
      <c r="C1483">
        <v>1478</v>
      </c>
      <c r="D1483" s="3">
        <v>621.11539193492354</v>
      </c>
    </row>
    <row r="1484" spans="3:4">
      <c r="C1484">
        <v>1479</v>
      </c>
      <c r="D1484" s="3">
        <v>1909.9555344736973</v>
      </c>
    </row>
    <row r="1485" spans="3:4">
      <c r="C1485">
        <v>1480</v>
      </c>
      <c r="D1485" s="3">
        <v>2500</v>
      </c>
    </row>
    <row r="1486" spans="3:4">
      <c r="C1486">
        <v>1481</v>
      </c>
      <c r="D1486" s="3">
        <v>2500</v>
      </c>
    </row>
    <row r="1487" spans="3:4">
      <c r="C1487">
        <v>1482</v>
      </c>
      <c r="D1487" s="3">
        <v>0</v>
      </c>
    </row>
    <row r="1488" spans="3:4">
      <c r="C1488">
        <v>1483</v>
      </c>
      <c r="D1488" s="3">
        <v>2046.9640945967997</v>
      </c>
    </row>
    <row r="1489" spans="3:4">
      <c r="C1489">
        <v>1484</v>
      </c>
      <c r="D1489" s="3">
        <v>2500</v>
      </c>
    </row>
    <row r="1490" spans="3:4">
      <c r="C1490">
        <v>1485</v>
      </c>
      <c r="D1490" s="3">
        <v>2500</v>
      </c>
    </row>
    <row r="1491" spans="3:4">
      <c r="C1491">
        <v>1486</v>
      </c>
      <c r="D1491" s="3">
        <v>639.75208782142749</v>
      </c>
    </row>
    <row r="1492" spans="3:4">
      <c r="C1492">
        <v>1487</v>
      </c>
      <c r="D1492" s="3">
        <v>2442.2441242566351</v>
      </c>
    </row>
    <row r="1493" spans="3:4">
      <c r="C1493">
        <v>1488</v>
      </c>
      <c r="D1493" s="3">
        <v>2419.3409691837901</v>
      </c>
    </row>
    <row r="1494" spans="3:4">
      <c r="C1494">
        <v>1489</v>
      </c>
      <c r="D1494" s="3">
        <v>2500</v>
      </c>
    </row>
    <row r="1495" spans="3:4">
      <c r="C1495">
        <v>1490</v>
      </c>
      <c r="D1495" s="3">
        <v>2500</v>
      </c>
    </row>
    <row r="1496" spans="3:4">
      <c r="C1496">
        <v>1491</v>
      </c>
      <c r="D1496" s="3">
        <v>2500</v>
      </c>
    </row>
    <row r="1497" spans="3:4">
      <c r="C1497">
        <v>1492</v>
      </c>
      <c r="D1497" s="3">
        <v>2500</v>
      </c>
    </row>
    <row r="1498" spans="3:4">
      <c r="C1498">
        <v>1493</v>
      </c>
      <c r="D1498" s="3">
        <v>2489.0553521377224</v>
      </c>
    </row>
    <row r="1499" spans="3:4">
      <c r="C1499">
        <v>1494</v>
      </c>
      <c r="D1499" s="3">
        <v>2340.2034614017152</v>
      </c>
    </row>
    <row r="1500" spans="3:4">
      <c r="C1500">
        <v>1495</v>
      </c>
      <c r="D1500" s="3">
        <v>2500</v>
      </c>
    </row>
    <row r="1501" spans="3:4">
      <c r="C1501">
        <v>1496</v>
      </c>
      <c r="D1501" s="3">
        <v>478.13372281310774</v>
      </c>
    </row>
    <row r="1502" spans="3:4">
      <c r="C1502">
        <v>1497</v>
      </c>
      <c r="D1502" s="3">
        <v>2500</v>
      </c>
    </row>
    <row r="1503" spans="3:4">
      <c r="C1503">
        <v>1498</v>
      </c>
      <c r="D1503" s="3">
        <v>1902.5436528938794</v>
      </c>
    </row>
    <row r="1504" spans="3:4">
      <c r="C1504">
        <v>1499</v>
      </c>
      <c r="D1504" s="3">
        <v>2500</v>
      </c>
    </row>
    <row r="1505" spans="3:4">
      <c r="C1505">
        <v>1500</v>
      </c>
      <c r="D1505" s="3">
        <v>2500</v>
      </c>
    </row>
    <row r="1506" spans="3:4">
      <c r="C1506">
        <v>1501</v>
      </c>
      <c r="D1506" s="3">
        <v>2500</v>
      </c>
    </row>
    <row r="1507" spans="3:4">
      <c r="C1507">
        <v>1502</v>
      </c>
      <c r="D1507" s="3">
        <v>1102.1444841309533</v>
      </c>
    </row>
    <row r="1508" spans="3:4">
      <c r="C1508">
        <v>1503</v>
      </c>
      <c r="D1508" s="3">
        <v>2442.673660989883</v>
      </c>
    </row>
    <row r="1509" spans="3:4">
      <c r="C1509">
        <v>1504</v>
      </c>
      <c r="D1509" s="3">
        <v>2192.9546402509982</v>
      </c>
    </row>
    <row r="1510" spans="3:4">
      <c r="C1510">
        <v>1505</v>
      </c>
      <c r="D1510" s="3">
        <v>2500</v>
      </c>
    </row>
    <row r="1511" spans="3:4">
      <c r="C1511">
        <v>1506</v>
      </c>
      <c r="D1511" s="3">
        <v>2500</v>
      </c>
    </row>
    <row r="1512" spans="3:4">
      <c r="C1512">
        <v>1507</v>
      </c>
      <c r="D1512" s="3">
        <v>1927.5551277799552</v>
      </c>
    </row>
    <row r="1513" spans="3:4">
      <c r="C1513">
        <v>1508</v>
      </c>
      <c r="D1513" s="3">
        <v>0</v>
      </c>
    </row>
    <row r="1514" spans="3:4">
      <c r="C1514">
        <v>1509</v>
      </c>
      <c r="D1514" s="3">
        <v>2500</v>
      </c>
    </row>
    <row r="1515" spans="3:4">
      <c r="C1515">
        <v>1510</v>
      </c>
      <c r="D1515" s="3">
        <v>2500</v>
      </c>
    </row>
    <row r="1516" spans="3:4">
      <c r="C1516">
        <v>1511</v>
      </c>
      <c r="D1516" s="3">
        <v>0</v>
      </c>
    </row>
    <row r="1517" spans="3:4">
      <c r="C1517">
        <v>1512</v>
      </c>
      <c r="D1517" s="3">
        <v>916.54357103172208</v>
      </c>
    </row>
    <row r="1518" spans="3:4">
      <c r="C1518">
        <v>1513</v>
      </c>
      <c r="D1518" s="3">
        <v>2500</v>
      </c>
    </row>
    <row r="1519" spans="3:4">
      <c r="C1519">
        <v>1514</v>
      </c>
      <c r="D1519" s="3">
        <v>2500</v>
      </c>
    </row>
    <row r="1520" spans="3:4">
      <c r="C1520">
        <v>1515</v>
      </c>
      <c r="D1520" s="3">
        <v>457.02810179440286</v>
      </c>
    </row>
    <row r="1521" spans="3:4">
      <c r="C1521">
        <v>1516</v>
      </c>
      <c r="D1521" s="3">
        <v>2500</v>
      </c>
    </row>
    <row r="1522" spans="3:4">
      <c r="C1522">
        <v>1517</v>
      </c>
      <c r="D1522" s="3">
        <v>2417.0736307024345</v>
      </c>
    </row>
    <row r="1523" spans="3:4">
      <c r="C1523">
        <v>1518</v>
      </c>
      <c r="D1523" s="3">
        <v>1660.032374070732</v>
      </c>
    </row>
    <row r="1524" spans="3:4">
      <c r="C1524">
        <v>1519</v>
      </c>
      <c r="D1524" s="3">
        <v>2500</v>
      </c>
    </row>
    <row r="1525" spans="3:4">
      <c r="C1525">
        <v>1520</v>
      </c>
      <c r="D1525" s="3">
        <v>2500</v>
      </c>
    </row>
    <row r="1526" spans="3:4">
      <c r="C1526">
        <v>1521</v>
      </c>
      <c r="D1526" s="3">
        <v>2500</v>
      </c>
    </row>
    <row r="1527" spans="3:4">
      <c r="C1527">
        <v>1522</v>
      </c>
      <c r="D1527" s="3">
        <v>810.38772019874568</v>
      </c>
    </row>
    <row r="1528" spans="3:4">
      <c r="C1528">
        <v>1523</v>
      </c>
      <c r="D1528" s="3">
        <v>2074.693550389617</v>
      </c>
    </row>
    <row r="1529" spans="3:4">
      <c r="C1529">
        <v>1524</v>
      </c>
      <c r="D1529" s="3">
        <v>2500</v>
      </c>
    </row>
    <row r="1530" spans="3:4">
      <c r="C1530">
        <v>1525</v>
      </c>
      <c r="D1530" s="3">
        <v>2111.2822684980838</v>
      </c>
    </row>
    <row r="1531" spans="3:4">
      <c r="C1531">
        <v>1526</v>
      </c>
      <c r="D1531" s="3">
        <v>2500</v>
      </c>
    </row>
    <row r="1532" spans="3:4">
      <c r="C1532">
        <v>1527</v>
      </c>
      <c r="D1532" s="3">
        <v>2500</v>
      </c>
    </row>
    <row r="1533" spans="3:4">
      <c r="C1533">
        <v>1528</v>
      </c>
      <c r="D1533" s="3">
        <v>2475.0113110231573</v>
      </c>
    </row>
    <row r="1534" spans="3:4">
      <c r="C1534">
        <v>1529</v>
      </c>
      <c r="D1534" s="3">
        <v>687.87238498749423</v>
      </c>
    </row>
    <row r="1535" spans="3:4">
      <c r="C1535">
        <v>1530</v>
      </c>
      <c r="D1535" s="3">
        <v>1857.2279745391545</v>
      </c>
    </row>
    <row r="1536" spans="3:4">
      <c r="C1536">
        <v>1531</v>
      </c>
      <c r="D1536" s="3">
        <v>1202.5094996133207</v>
      </c>
    </row>
    <row r="1537" spans="3:4">
      <c r="C1537">
        <v>1532</v>
      </c>
      <c r="D1537" s="3">
        <v>2500</v>
      </c>
    </row>
    <row r="1538" spans="3:4">
      <c r="C1538">
        <v>1533</v>
      </c>
      <c r="D1538" s="3">
        <v>2500</v>
      </c>
    </row>
    <row r="1539" spans="3:4">
      <c r="C1539">
        <v>1534</v>
      </c>
      <c r="D1539" s="3">
        <v>522.84287764211092</v>
      </c>
    </row>
    <row r="1540" spans="3:4">
      <c r="C1540">
        <v>1535</v>
      </c>
      <c r="D1540" s="3">
        <v>2500</v>
      </c>
    </row>
    <row r="1541" spans="3:4">
      <c r="C1541">
        <v>1536</v>
      </c>
      <c r="D1541" s="3">
        <v>1976.6366167799563</v>
      </c>
    </row>
    <row r="1542" spans="3:4">
      <c r="C1542">
        <v>1537</v>
      </c>
      <c r="D1542" s="3">
        <v>2500</v>
      </c>
    </row>
    <row r="1543" spans="3:4">
      <c r="C1543">
        <v>1538</v>
      </c>
      <c r="D1543" s="3">
        <v>2500</v>
      </c>
    </row>
    <row r="1544" spans="3:4">
      <c r="C1544">
        <v>1539</v>
      </c>
      <c r="D1544" s="3">
        <v>1591.8937909874176</v>
      </c>
    </row>
    <row r="1545" spans="3:4">
      <c r="C1545">
        <v>1540</v>
      </c>
      <c r="D1545" s="3">
        <v>2500</v>
      </c>
    </row>
    <row r="1546" spans="3:4">
      <c r="C1546">
        <v>1541</v>
      </c>
      <c r="D1546" s="3">
        <v>1079.6463354441069</v>
      </c>
    </row>
    <row r="1547" spans="3:4">
      <c r="C1547">
        <v>1542</v>
      </c>
      <c r="D1547" s="3">
        <v>1960.8693563093752</v>
      </c>
    </row>
    <row r="1548" spans="3:4">
      <c r="C1548">
        <v>1543</v>
      </c>
      <c r="D1548" s="3">
        <v>532.8534663004923</v>
      </c>
    </row>
    <row r="1549" spans="3:4">
      <c r="C1549">
        <v>1544</v>
      </c>
      <c r="D1549" s="3">
        <v>2038.6539127925557</v>
      </c>
    </row>
    <row r="1550" spans="3:4">
      <c r="C1550">
        <v>1545</v>
      </c>
      <c r="D1550" s="3">
        <v>2500</v>
      </c>
    </row>
    <row r="1551" spans="3:4">
      <c r="C1551">
        <v>1546</v>
      </c>
      <c r="D1551" s="3">
        <v>1913.3399480383068</v>
      </c>
    </row>
    <row r="1552" spans="3:4">
      <c r="C1552">
        <v>1547</v>
      </c>
      <c r="D1552" s="3">
        <v>2500</v>
      </c>
    </row>
    <row r="1553" spans="3:4">
      <c r="C1553">
        <v>1548</v>
      </c>
      <c r="D1553" s="3">
        <v>2500</v>
      </c>
    </row>
    <row r="1554" spans="3:4">
      <c r="C1554">
        <v>1549</v>
      </c>
      <c r="D1554" s="3">
        <v>1963.2375070873532</v>
      </c>
    </row>
    <row r="1555" spans="3:4">
      <c r="C1555">
        <v>1550</v>
      </c>
      <c r="D1555" s="3">
        <v>107.7989788495759</v>
      </c>
    </row>
    <row r="1556" spans="3:4">
      <c r="C1556">
        <v>1551</v>
      </c>
      <c r="D1556" s="3">
        <v>2500</v>
      </c>
    </row>
    <row r="1557" spans="3:4">
      <c r="C1557">
        <v>1552</v>
      </c>
      <c r="D1557" s="3">
        <v>2131.0429099287044</v>
      </c>
    </row>
    <row r="1558" spans="3:4">
      <c r="C1558">
        <v>1553</v>
      </c>
      <c r="D1558" s="3">
        <v>2186.0567529238988</v>
      </c>
    </row>
    <row r="1559" spans="3:4">
      <c r="C1559">
        <v>1554</v>
      </c>
      <c r="D1559" s="3">
        <v>2500</v>
      </c>
    </row>
    <row r="1560" spans="3:4">
      <c r="C1560">
        <v>1555</v>
      </c>
      <c r="D1560" s="3">
        <v>1811.1676816770882</v>
      </c>
    </row>
    <row r="1561" spans="3:4">
      <c r="C1561">
        <v>1556</v>
      </c>
      <c r="D1561" s="3">
        <v>2500</v>
      </c>
    </row>
    <row r="1562" spans="3:4">
      <c r="C1562">
        <v>1557</v>
      </c>
      <c r="D1562" s="3">
        <v>1274.2696401895364</v>
      </c>
    </row>
    <row r="1563" spans="3:4">
      <c r="C1563">
        <v>1558</v>
      </c>
      <c r="D1563" s="3">
        <v>2500</v>
      </c>
    </row>
    <row r="1564" spans="3:4">
      <c r="C1564">
        <v>1559</v>
      </c>
      <c r="D1564" s="3">
        <v>2500</v>
      </c>
    </row>
    <row r="1565" spans="3:4">
      <c r="C1565">
        <v>1560</v>
      </c>
      <c r="D1565" s="3">
        <v>1525.6987768016877</v>
      </c>
    </row>
    <row r="1566" spans="3:4">
      <c r="C1566">
        <v>1561</v>
      </c>
      <c r="D1566" s="3">
        <v>2500</v>
      </c>
    </row>
    <row r="1567" spans="3:4">
      <c r="C1567">
        <v>1562</v>
      </c>
      <c r="D1567" s="3">
        <v>2500</v>
      </c>
    </row>
    <row r="1568" spans="3:4">
      <c r="C1568">
        <v>1563</v>
      </c>
      <c r="D1568" s="3">
        <v>2019.4222334199826</v>
      </c>
    </row>
    <row r="1569" spans="3:4">
      <c r="C1569">
        <v>1564</v>
      </c>
      <c r="D1569" s="3">
        <v>2500</v>
      </c>
    </row>
    <row r="1570" spans="3:4">
      <c r="C1570">
        <v>1565</v>
      </c>
      <c r="D1570" s="3">
        <v>2500</v>
      </c>
    </row>
    <row r="1571" spans="3:4">
      <c r="C1571">
        <v>1566</v>
      </c>
      <c r="D1571" s="3">
        <v>883.0499047510533</v>
      </c>
    </row>
    <row r="1572" spans="3:4">
      <c r="C1572">
        <v>1567</v>
      </c>
      <c r="D1572" s="3">
        <v>2500</v>
      </c>
    </row>
    <row r="1573" spans="3:4">
      <c r="C1573">
        <v>1568</v>
      </c>
      <c r="D1573" s="3">
        <v>2500</v>
      </c>
    </row>
    <row r="1574" spans="3:4">
      <c r="C1574">
        <v>1569</v>
      </c>
      <c r="D1574" s="3">
        <v>2500</v>
      </c>
    </row>
    <row r="1575" spans="3:4">
      <c r="C1575">
        <v>1570</v>
      </c>
      <c r="D1575" s="3">
        <v>2500</v>
      </c>
    </row>
    <row r="1576" spans="3:4">
      <c r="C1576">
        <v>1571</v>
      </c>
      <c r="D1576" s="3">
        <v>692.28009486519613</v>
      </c>
    </row>
    <row r="1577" spans="3:4">
      <c r="C1577">
        <v>1572</v>
      </c>
      <c r="D1577" s="3">
        <v>2145.7857068794401</v>
      </c>
    </row>
    <row r="1578" spans="3:4">
      <c r="C1578">
        <v>1573</v>
      </c>
      <c r="D1578" s="3">
        <v>2500</v>
      </c>
    </row>
    <row r="1579" spans="3:4">
      <c r="C1579">
        <v>1574</v>
      </c>
      <c r="D1579" s="3">
        <v>2500</v>
      </c>
    </row>
    <row r="1580" spans="3:4">
      <c r="C1580">
        <v>1575</v>
      </c>
      <c r="D1580" s="3">
        <v>605.83601585154997</v>
      </c>
    </row>
    <row r="1581" spans="3:4">
      <c r="C1581">
        <v>1576</v>
      </c>
      <c r="D1581" s="3">
        <v>515.34880062988816</v>
      </c>
    </row>
    <row r="1582" spans="3:4">
      <c r="C1582">
        <v>1577</v>
      </c>
      <c r="D1582" s="3">
        <v>2500</v>
      </c>
    </row>
    <row r="1583" spans="3:4">
      <c r="C1583">
        <v>1578</v>
      </c>
      <c r="D1583" s="3">
        <v>2500</v>
      </c>
    </row>
    <row r="1584" spans="3:4">
      <c r="C1584">
        <v>1579</v>
      </c>
      <c r="D1584" s="3">
        <v>2369.6483585646893</v>
      </c>
    </row>
    <row r="1585" spans="3:4">
      <c r="C1585">
        <v>1580</v>
      </c>
      <c r="D1585" s="3">
        <v>2500</v>
      </c>
    </row>
    <row r="1586" spans="3:4">
      <c r="C1586">
        <v>1581</v>
      </c>
      <c r="D1586" s="3">
        <v>786.68663019755729</v>
      </c>
    </row>
    <row r="1587" spans="3:4">
      <c r="C1587">
        <v>1582</v>
      </c>
      <c r="D1587" s="3">
        <v>2500</v>
      </c>
    </row>
    <row r="1588" spans="3:4">
      <c r="C1588">
        <v>1583</v>
      </c>
      <c r="D1588" s="3">
        <v>2500</v>
      </c>
    </row>
    <row r="1589" spans="3:4">
      <c r="C1589">
        <v>1584</v>
      </c>
      <c r="D1589" s="3">
        <v>0</v>
      </c>
    </row>
    <row r="1590" spans="3:4">
      <c r="C1590">
        <v>1585</v>
      </c>
      <c r="D1590" s="3">
        <v>2500</v>
      </c>
    </row>
    <row r="1591" spans="3:4">
      <c r="C1591">
        <v>1586</v>
      </c>
      <c r="D1591" s="3">
        <v>2363.047863728837</v>
      </c>
    </row>
    <row r="1592" spans="3:4">
      <c r="C1592">
        <v>1587</v>
      </c>
      <c r="D1592" s="3">
        <v>996.88855304335004</v>
      </c>
    </row>
    <row r="1593" spans="3:4">
      <c r="C1593">
        <v>1588</v>
      </c>
      <c r="D1593" s="3">
        <v>1111.4253403028404</v>
      </c>
    </row>
    <row r="1594" spans="3:4">
      <c r="C1594">
        <v>1589</v>
      </c>
      <c r="D1594" s="3">
        <v>0</v>
      </c>
    </row>
    <row r="1595" spans="3:4">
      <c r="C1595">
        <v>1590</v>
      </c>
      <c r="D1595" s="3">
        <v>2500</v>
      </c>
    </row>
    <row r="1596" spans="3:4">
      <c r="C1596">
        <v>1591</v>
      </c>
      <c r="D1596" s="3">
        <v>2500</v>
      </c>
    </row>
    <row r="1597" spans="3:4">
      <c r="C1597">
        <v>1592</v>
      </c>
      <c r="D1597" s="3">
        <v>2500</v>
      </c>
    </row>
    <row r="1598" spans="3:4">
      <c r="C1598">
        <v>1593</v>
      </c>
      <c r="D1598" s="3">
        <v>0</v>
      </c>
    </row>
    <row r="1599" spans="3:4">
      <c r="C1599">
        <v>1594</v>
      </c>
      <c r="D1599" s="3">
        <v>2062.0751988405759</v>
      </c>
    </row>
    <row r="1600" spans="3:4">
      <c r="C1600">
        <v>1595</v>
      </c>
      <c r="D1600" s="3">
        <v>2251.476156456104</v>
      </c>
    </row>
    <row r="1601" spans="3:4">
      <c r="C1601">
        <v>1596</v>
      </c>
      <c r="D1601" s="3">
        <v>2500</v>
      </c>
    </row>
    <row r="1602" spans="3:4">
      <c r="C1602">
        <v>1597</v>
      </c>
      <c r="D1602" s="3">
        <v>2500</v>
      </c>
    </row>
    <row r="1603" spans="3:4">
      <c r="C1603">
        <v>1598</v>
      </c>
      <c r="D1603" s="3">
        <v>2500</v>
      </c>
    </row>
    <row r="1604" spans="3:4">
      <c r="C1604">
        <v>1599</v>
      </c>
      <c r="D1604" s="3">
        <v>2500</v>
      </c>
    </row>
    <row r="1605" spans="3:4">
      <c r="C1605">
        <v>1600</v>
      </c>
      <c r="D1605" s="3">
        <v>1342.2475812995779</v>
      </c>
    </row>
    <row r="1606" spans="3:4">
      <c r="C1606">
        <v>1601</v>
      </c>
      <c r="D1606" s="3">
        <v>0</v>
      </c>
    </row>
    <row r="1607" spans="3:4">
      <c r="C1607">
        <v>1602</v>
      </c>
      <c r="D1607" s="3">
        <v>2500</v>
      </c>
    </row>
    <row r="1608" spans="3:4">
      <c r="C1608">
        <v>1603</v>
      </c>
      <c r="D1608" s="3">
        <v>0</v>
      </c>
    </row>
    <row r="1609" spans="3:4">
      <c r="C1609">
        <v>1604</v>
      </c>
      <c r="D1609" s="3">
        <v>2500</v>
      </c>
    </row>
    <row r="1610" spans="3:4">
      <c r="C1610">
        <v>1605</v>
      </c>
      <c r="D1610" s="3">
        <v>2500</v>
      </c>
    </row>
    <row r="1611" spans="3:4">
      <c r="C1611">
        <v>1606</v>
      </c>
      <c r="D1611" s="3">
        <v>614.7306241070745</v>
      </c>
    </row>
    <row r="1612" spans="3:4">
      <c r="C1612">
        <v>1607</v>
      </c>
      <c r="D1612" s="3">
        <v>0</v>
      </c>
    </row>
    <row r="1613" spans="3:4">
      <c r="C1613">
        <v>1608</v>
      </c>
      <c r="D1613" s="3">
        <v>2500</v>
      </c>
    </row>
    <row r="1614" spans="3:4">
      <c r="C1614">
        <v>1609</v>
      </c>
      <c r="D1614" s="3">
        <v>2500</v>
      </c>
    </row>
    <row r="1615" spans="3:4">
      <c r="C1615">
        <v>1610</v>
      </c>
      <c r="D1615" s="3">
        <v>1351.1472823184722</v>
      </c>
    </row>
    <row r="1616" spans="3:4">
      <c r="C1616">
        <v>1611</v>
      </c>
      <c r="D1616" s="3">
        <v>531.14965227639573</v>
      </c>
    </row>
    <row r="1617" spans="3:4">
      <c r="C1617">
        <v>1612</v>
      </c>
      <c r="D1617" s="3">
        <v>2500</v>
      </c>
    </row>
    <row r="1618" spans="3:4">
      <c r="C1618">
        <v>1613</v>
      </c>
      <c r="D1618" s="3">
        <v>1787.2501583445796</v>
      </c>
    </row>
    <row r="1619" spans="3:4">
      <c r="C1619">
        <v>1614</v>
      </c>
      <c r="D1619" s="3">
        <v>1029.7433749978786</v>
      </c>
    </row>
    <row r="1620" spans="3:4">
      <c r="C1620">
        <v>1615</v>
      </c>
      <c r="D1620" s="3">
        <v>120.64636949346563</v>
      </c>
    </row>
    <row r="1621" spans="3:4">
      <c r="C1621">
        <v>1616</v>
      </c>
      <c r="D1621" s="3">
        <v>693.7041369266492</v>
      </c>
    </row>
    <row r="1622" spans="3:4">
      <c r="C1622">
        <v>1617</v>
      </c>
      <c r="D1622" s="3">
        <v>2500</v>
      </c>
    </row>
    <row r="1623" spans="3:4">
      <c r="C1623">
        <v>1618</v>
      </c>
      <c r="D1623" s="3">
        <v>229.87896942079763</v>
      </c>
    </row>
    <row r="1624" spans="3:4">
      <c r="C1624">
        <v>1619</v>
      </c>
      <c r="D1624" s="3">
        <v>2500</v>
      </c>
    </row>
    <row r="1625" spans="3:4">
      <c r="C1625">
        <v>1620</v>
      </c>
      <c r="D1625" s="3">
        <v>2500</v>
      </c>
    </row>
    <row r="1626" spans="3:4">
      <c r="C1626">
        <v>1621</v>
      </c>
      <c r="D1626" s="3">
        <v>2500</v>
      </c>
    </row>
    <row r="1627" spans="3:4">
      <c r="C1627">
        <v>1622</v>
      </c>
      <c r="D1627" s="3">
        <v>1748.764176195524</v>
      </c>
    </row>
    <row r="1628" spans="3:4">
      <c r="C1628">
        <v>1623</v>
      </c>
      <c r="D1628" s="3">
        <v>254.95639483852511</v>
      </c>
    </row>
    <row r="1629" spans="3:4">
      <c r="C1629">
        <v>1624</v>
      </c>
      <c r="D1629" s="3">
        <v>135.31813833424735</v>
      </c>
    </row>
    <row r="1630" spans="3:4">
      <c r="C1630">
        <v>1625</v>
      </c>
      <c r="D1630" s="3">
        <v>2149.123909868465</v>
      </c>
    </row>
    <row r="1631" spans="3:4">
      <c r="C1631">
        <v>1626</v>
      </c>
      <c r="D1631" s="3">
        <v>121.18000293045118</v>
      </c>
    </row>
    <row r="1632" spans="3:4">
      <c r="C1632">
        <v>1627</v>
      </c>
      <c r="D1632" s="3">
        <v>2500</v>
      </c>
    </row>
    <row r="1633" spans="3:4">
      <c r="C1633">
        <v>1628</v>
      </c>
      <c r="D1633" s="3">
        <v>0</v>
      </c>
    </row>
    <row r="1634" spans="3:4">
      <c r="C1634">
        <v>1629</v>
      </c>
      <c r="D1634" s="3">
        <v>2500</v>
      </c>
    </row>
    <row r="1635" spans="3:4">
      <c r="C1635">
        <v>1630</v>
      </c>
      <c r="D1635" s="3">
        <v>0</v>
      </c>
    </row>
    <row r="1636" spans="3:4">
      <c r="C1636">
        <v>1631</v>
      </c>
      <c r="D1636" s="3">
        <v>756.50513134401058</v>
      </c>
    </row>
    <row r="1637" spans="3:4">
      <c r="C1637">
        <v>1632</v>
      </c>
      <c r="D1637" s="3">
        <v>2500</v>
      </c>
    </row>
    <row r="1638" spans="3:4">
      <c r="C1638">
        <v>1633</v>
      </c>
      <c r="D1638" s="3">
        <v>2500</v>
      </c>
    </row>
    <row r="1639" spans="3:4">
      <c r="C1639">
        <v>1634</v>
      </c>
      <c r="D1639" s="3">
        <v>2500</v>
      </c>
    </row>
    <row r="1640" spans="3:4">
      <c r="C1640">
        <v>1635</v>
      </c>
      <c r="D1640" s="3">
        <v>2500</v>
      </c>
    </row>
    <row r="1641" spans="3:4">
      <c r="C1641">
        <v>1636</v>
      </c>
      <c r="D1641" s="3">
        <v>2500</v>
      </c>
    </row>
    <row r="1642" spans="3:4">
      <c r="C1642">
        <v>1637</v>
      </c>
      <c r="D1642" s="3">
        <v>736.02988946558742</v>
      </c>
    </row>
    <row r="1643" spans="3:4">
      <c r="C1643">
        <v>1638</v>
      </c>
      <c r="D1643" s="3">
        <v>1327.541252889816</v>
      </c>
    </row>
    <row r="1644" spans="3:4">
      <c r="C1644">
        <v>1639</v>
      </c>
      <c r="D1644" s="3">
        <v>2500</v>
      </c>
    </row>
    <row r="1645" spans="3:4">
      <c r="C1645">
        <v>1640</v>
      </c>
      <c r="D1645" s="3">
        <v>2500</v>
      </c>
    </row>
    <row r="1646" spans="3:4">
      <c r="C1646">
        <v>1641</v>
      </c>
      <c r="D1646" s="3">
        <v>2169.6179090241312</v>
      </c>
    </row>
    <row r="1647" spans="3:4">
      <c r="C1647">
        <v>1642</v>
      </c>
      <c r="D1647" s="3">
        <v>2461.3986110884321</v>
      </c>
    </row>
    <row r="1648" spans="3:4">
      <c r="C1648">
        <v>1643</v>
      </c>
      <c r="D1648" s="3">
        <v>2500</v>
      </c>
    </row>
    <row r="1649" spans="3:4">
      <c r="C1649">
        <v>1644</v>
      </c>
      <c r="D1649" s="3">
        <v>817.76655105396378</v>
      </c>
    </row>
    <row r="1650" spans="3:4">
      <c r="C1650">
        <v>1645</v>
      </c>
      <c r="D1650" s="3">
        <v>2500</v>
      </c>
    </row>
    <row r="1651" spans="3:4">
      <c r="C1651">
        <v>1646</v>
      </c>
      <c r="D1651" s="3">
        <v>255.936384043522</v>
      </c>
    </row>
    <row r="1652" spans="3:4">
      <c r="C1652">
        <v>1647</v>
      </c>
      <c r="D1652" s="3">
        <v>2500</v>
      </c>
    </row>
    <row r="1653" spans="3:4">
      <c r="C1653">
        <v>1648</v>
      </c>
      <c r="D1653" s="3">
        <v>1739.1055799405106</v>
      </c>
    </row>
    <row r="1654" spans="3:4">
      <c r="C1654">
        <v>1649</v>
      </c>
      <c r="D1654" s="3">
        <v>2500</v>
      </c>
    </row>
    <row r="1655" spans="3:4">
      <c r="C1655">
        <v>1650</v>
      </c>
      <c r="D1655" s="3">
        <v>0</v>
      </c>
    </row>
    <row r="1656" spans="3:4">
      <c r="C1656">
        <v>1651</v>
      </c>
      <c r="D1656" s="3">
        <v>197.63948881317495</v>
      </c>
    </row>
    <row r="1657" spans="3:4">
      <c r="C1657">
        <v>1652</v>
      </c>
      <c r="D1657" s="3">
        <v>2467.0638699536466</v>
      </c>
    </row>
    <row r="1658" spans="3:4">
      <c r="C1658">
        <v>1653</v>
      </c>
      <c r="D1658" s="3">
        <v>1797.7043922304535</v>
      </c>
    </row>
    <row r="1659" spans="3:4">
      <c r="C1659">
        <v>1654</v>
      </c>
      <c r="D1659" s="3">
        <v>2108.0662904355554</v>
      </c>
    </row>
    <row r="1660" spans="3:4">
      <c r="C1660">
        <v>1655</v>
      </c>
      <c r="D1660" s="3">
        <v>1396.9755592239087</v>
      </c>
    </row>
    <row r="1661" spans="3:4">
      <c r="C1661">
        <v>1656</v>
      </c>
      <c r="D1661" s="3">
        <v>0</v>
      </c>
    </row>
    <row r="1662" spans="3:4">
      <c r="C1662">
        <v>1657</v>
      </c>
      <c r="D1662" s="3">
        <v>1515.9725193826828</v>
      </c>
    </row>
    <row r="1663" spans="3:4">
      <c r="C1663">
        <v>1658</v>
      </c>
      <c r="D1663" s="3">
        <v>801.48028194719996</v>
      </c>
    </row>
    <row r="1664" spans="3:4">
      <c r="C1664">
        <v>1659</v>
      </c>
      <c r="D1664" s="3">
        <v>0</v>
      </c>
    </row>
    <row r="1665" spans="3:4">
      <c r="C1665">
        <v>1660</v>
      </c>
      <c r="D1665" s="3">
        <v>1352.269398515067</v>
      </c>
    </row>
    <row r="1666" spans="3:4">
      <c r="C1666">
        <v>1661</v>
      </c>
      <c r="D1666" s="3">
        <v>2500</v>
      </c>
    </row>
    <row r="1667" spans="3:4">
      <c r="C1667">
        <v>1662</v>
      </c>
      <c r="D1667" s="3">
        <v>2500</v>
      </c>
    </row>
    <row r="1668" spans="3:4">
      <c r="C1668">
        <v>1663</v>
      </c>
      <c r="D1668" s="3">
        <v>0</v>
      </c>
    </row>
    <row r="1669" spans="3:4">
      <c r="C1669">
        <v>1664</v>
      </c>
      <c r="D1669" s="3">
        <v>1682.207723029426</v>
      </c>
    </row>
    <row r="1670" spans="3:4">
      <c r="C1670">
        <v>1665</v>
      </c>
      <c r="D1670" s="3">
        <v>21.774954106595914</v>
      </c>
    </row>
    <row r="1671" spans="3:4">
      <c r="C1671">
        <v>1666</v>
      </c>
      <c r="D1671" s="3">
        <v>1508.9743861896882</v>
      </c>
    </row>
    <row r="1672" spans="3:4">
      <c r="C1672">
        <v>1667</v>
      </c>
      <c r="D1672" s="3">
        <v>1469.6725060191918</v>
      </c>
    </row>
    <row r="1673" spans="3:4">
      <c r="C1673">
        <v>1668</v>
      </c>
      <c r="D1673" s="3">
        <v>2500</v>
      </c>
    </row>
    <row r="1674" spans="3:4">
      <c r="C1674">
        <v>1669</v>
      </c>
      <c r="D1674" s="3">
        <v>2500</v>
      </c>
    </row>
    <row r="1675" spans="3:4">
      <c r="C1675">
        <v>1670</v>
      </c>
      <c r="D1675" s="3">
        <v>2267.9519057719081</v>
      </c>
    </row>
    <row r="1676" spans="3:4">
      <c r="C1676">
        <v>1671</v>
      </c>
      <c r="D1676" s="3">
        <v>2500</v>
      </c>
    </row>
    <row r="1677" spans="3:4">
      <c r="C1677">
        <v>1672</v>
      </c>
      <c r="D1677" s="3">
        <v>943.50411873406131</v>
      </c>
    </row>
    <row r="1678" spans="3:4">
      <c r="C1678">
        <v>1673</v>
      </c>
      <c r="D1678" s="3">
        <v>1048.7021785869606</v>
      </c>
    </row>
    <row r="1679" spans="3:4">
      <c r="C1679">
        <v>1674</v>
      </c>
      <c r="D1679" s="3">
        <v>2500</v>
      </c>
    </row>
    <row r="1680" spans="3:4">
      <c r="C1680">
        <v>1675</v>
      </c>
      <c r="D1680" s="3">
        <v>2500</v>
      </c>
    </row>
    <row r="1681" spans="3:4">
      <c r="C1681">
        <v>1676</v>
      </c>
      <c r="D1681" s="3">
        <v>1784.0022951015201</v>
      </c>
    </row>
    <row r="1682" spans="3:4">
      <c r="C1682">
        <v>1677</v>
      </c>
      <c r="D1682" s="3">
        <v>2167.8623723193168</v>
      </c>
    </row>
    <row r="1683" spans="3:4">
      <c r="C1683">
        <v>1678</v>
      </c>
      <c r="D1683" s="3">
        <v>2500</v>
      </c>
    </row>
    <row r="1684" spans="3:4">
      <c r="C1684">
        <v>1679</v>
      </c>
      <c r="D1684" s="3">
        <v>0</v>
      </c>
    </row>
    <row r="1685" spans="3:4">
      <c r="C1685">
        <v>1680</v>
      </c>
      <c r="D1685" s="3">
        <v>2500</v>
      </c>
    </row>
    <row r="1686" spans="3:4">
      <c r="C1686">
        <v>1681</v>
      </c>
      <c r="D1686" s="3">
        <v>2500</v>
      </c>
    </row>
    <row r="1687" spans="3:4">
      <c r="C1687">
        <v>1682</v>
      </c>
      <c r="D1687" s="3">
        <v>2500</v>
      </c>
    </row>
    <row r="1688" spans="3:4">
      <c r="C1688">
        <v>1683</v>
      </c>
      <c r="D1688" s="3">
        <v>2464.2997510953733</v>
      </c>
    </row>
    <row r="1689" spans="3:4">
      <c r="C1689">
        <v>1684</v>
      </c>
      <c r="D1689" s="3">
        <v>0</v>
      </c>
    </row>
    <row r="1690" spans="3:4">
      <c r="C1690">
        <v>1685</v>
      </c>
      <c r="D1690" s="3">
        <v>1568.1828783286799</v>
      </c>
    </row>
    <row r="1691" spans="3:4">
      <c r="C1691">
        <v>1686</v>
      </c>
      <c r="D1691" s="3">
        <v>0</v>
      </c>
    </row>
    <row r="1692" spans="3:4">
      <c r="C1692">
        <v>1687</v>
      </c>
      <c r="D1692" s="3">
        <v>0</v>
      </c>
    </row>
    <row r="1693" spans="3:4">
      <c r="C1693">
        <v>1688</v>
      </c>
      <c r="D1693" s="3">
        <v>1965.4236849820054</v>
      </c>
    </row>
    <row r="1694" spans="3:4">
      <c r="C1694">
        <v>1689</v>
      </c>
      <c r="D1694" s="3">
        <v>4.4077297118435181</v>
      </c>
    </row>
    <row r="1695" spans="3:4">
      <c r="C1695">
        <v>1690</v>
      </c>
      <c r="D1695" s="3">
        <v>2500</v>
      </c>
    </row>
    <row r="1696" spans="3:4">
      <c r="C1696">
        <v>1691</v>
      </c>
      <c r="D1696" s="3">
        <v>116.05623975112753</v>
      </c>
    </row>
    <row r="1697" spans="3:4">
      <c r="C1697">
        <v>1692</v>
      </c>
      <c r="D1697" s="3">
        <v>503.12836565036491</v>
      </c>
    </row>
    <row r="1698" spans="3:4">
      <c r="C1698">
        <v>1693</v>
      </c>
      <c r="D1698" s="3">
        <v>2500</v>
      </c>
    </row>
    <row r="1699" spans="3:4">
      <c r="C1699">
        <v>1694</v>
      </c>
      <c r="D1699" s="3">
        <v>1483.9938514118976</v>
      </c>
    </row>
    <row r="1700" spans="3:4">
      <c r="C1700">
        <v>1695</v>
      </c>
      <c r="D1700" s="3">
        <v>2500</v>
      </c>
    </row>
    <row r="1701" spans="3:4">
      <c r="C1701">
        <v>1696</v>
      </c>
      <c r="D1701" s="3">
        <v>2500</v>
      </c>
    </row>
    <row r="1702" spans="3:4">
      <c r="C1702">
        <v>1697</v>
      </c>
      <c r="D1702" s="3">
        <v>2500</v>
      </c>
    </row>
    <row r="1703" spans="3:4">
      <c r="C1703">
        <v>1698</v>
      </c>
      <c r="D1703" s="3">
        <v>2500</v>
      </c>
    </row>
    <row r="1704" spans="3:4">
      <c r="C1704">
        <v>1699</v>
      </c>
      <c r="D1704" s="3">
        <v>2500</v>
      </c>
    </row>
    <row r="1705" spans="3:4">
      <c r="C1705">
        <v>1700</v>
      </c>
      <c r="D1705" s="3">
        <v>2500</v>
      </c>
    </row>
    <row r="1706" spans="3:4">
      <c r="C1706">
        <v>1701</v>
      </c>
      <c r="D1706" s="3">
        <v>2500</v>
      </c>
    </row>
    <row r="1707" spans="3:4">
      <c r="C1707">
        <v>1702</v>
      </c>
      <c r="D1707" s="3">
        <v>1563.4820377203839</v>
      </c>
    </row>
    <row r="1708" spans="3:4">
      <c r="C1708">
        <v>1703</v>
      </c>
      <c r="D1708" s="3">
        <v>160.9581289406492</v>
      </c>
    </row>
    <row r="1709" spans="3:4">
      <c r="C1709">
        <v>1704</v>
      </c>
      <c r="D1709" s="3">
        <v>2500</v>
      </c>
    </row>
    <row r="1710" spans="3:4">
      <c r="C1710">
        <v>1705</v>
      </c>
      <c r="D1710" s="3">
        <v>2500</v>
      </c>
    </row>
    <row r="1711" spans="3:4">
      <c r="C1711">
        <v>1706</v>
      </c>
      <c r="D1711" s="3">
        <v>2163.3302265105053</v>
      </c>
    </row>
    <row r="1712" spans="3:4">
      <c r="C1712">
        <v>1707</v>
      </c>
      <c r="D1712" s="3">
        <v>974.3345478644917</v>
      </c>
    </row>
    <row r="1713" spans="3:4">
      <c r="C1713">
        <v>1708</v>
      </c>
      <c r="D1713" s="3">
        <v>1232.0287223074927</v>
      </c>
    </row>
    <row r="1714" spans="3:4">
      <c r="C1714">
        <v>1709</v>
      </c>
      <c r="D1714" s="3">
        <v>2352.9042475638821</v>
      </c>
    </row>
    <row r="1715" spans="3:4">
      <c r="C1715">
        <v>1710</v>
      </c>
      <c r="D1715" s="3">
        <v>0</v>
      </c>
    </row>
    <row r="1716" spans="3:4">
      <c r="C1716">
        <v>1711</v>
      </c>
      <c r="D1716" s="3">
        <v>1806.5571607235975</v>
      </c>
    </row>
    <row r="1717" spans="3:4">
      <c r="C1717">
        <v>1712</v>
      </c>
      <c r="D1717" s="3">
        <v>852.54366394387887</v>
      </c>
    </row>
    <row r="1718" spans="3:4">
      <c r="C1718">
        <v>1713</v>
      </c>
      <c r="D1718" s="3">
        <v>2500</v>
      </c>
    </row>
    <row r="1719" spans="3:4">
      <c r="C1719">
        <v>1714</v>
      </c>
      <c r="D1719" s="3">
        <v>2500</v>
      </c>
    </row>
    <row r="1720" spans="3:4">
      <c r="C1720">
        <v>1715</v>
      </c>
      <c r="D1720" s="3">
        <v>2500</v>
      </c>
    </row>
    <row r="1721" spans="3:4">
      <c r="C1721">
        <v>1716</v>
      </c>
      <c r="D1721" s="3">
        <v>2500</v>
      </c>
    </row>
    <row r="1722" spans="3:4">
      <c r="C1722">
        <v>1717</v>
      </c>
      <c r="D1722" s="3">
        <v>2500</v>
      </c>
    </row>
    <row r="1723" spans="3:4">
      <c r="C1723">
        <v>1718</v>
      </c>
      <c r="D1723" s="3">
        <v>0</v>
      </c>
    </row>
    <row r="1724" spans="3:4">
      <c r="C1724">
        <v>1719</v>
      </c>
      <c r="D1724" s="3">
        <v>2500</v>
      </c>
    </row>
    <row r="1725" spans="3:4">
      <c r="C1725">
        <v>1720</v>
      </c>
      <c r="D1725" s="3">
        <v>2500</v>
      </c>
    </row>
    <row r="1726" spans="3:4">
      <c r="C1726">
        <v>1721</v>
      </c>
      <c r="D1726" s="3">
        <v>565.62356000244347</v>
      </c>
    </row>
    <row r="1727" spans="3:4">
      <c r="C1727">
        <v>1722</v>
      </c>
      <c r="D1727" s="3">
        <v>2039.2133323493767</v>
      </c>
    </row>
    <row r="1728" spans="3:4">
      <c r="C1728">
        <v>1723</v>
      </c>
      <c r="D1728" s="3">
        <v>2500</v>
      </c>
    </row>
    <row r="1729" spans="3:4">
      <c r="C1729">
        <v>1724</v>
      </c>
      <c r="D1729" s="3">
        <v>2500</v>
      </c>
    </row>
    <row r="1730" spans="3:4">
      <c r="C1730">
        <v>1725</v>
      </c>
      <c r="D1730" s="3">
        <v>1918.1467904741171</v>
      </c>
    </row>
    <row r="1731" spans="3:4">
      <c r="C1731">
        <v>1726</v>
      </c>
      <c r="D1731" s="3">
        <v>1488.3830224629592</v>
      </c>
    </row>
    <row r="1732" spans="3:4">
      <c r="C1732">
        <v>1727</v>
      </c>
      <c r="D1732" s="3">
        <v>1495.468773524849</v>
      </c>
    </row>
    <row r="1733" spans="3:4">
      <c r="C1733">
        <v>1728</v>
      </c>
      <c r="D1733" s="3">
        <v>27.910562079423133</v>
      </c>
    </row>
    <row r="1734" spans="3:4">
      <c r="C1734">
        <v>1729</v>
      </c>
      <c r="D1734" s="3">
        <v>0</v>
      </c>
    </row>
    <row r="1735" spans="3:4">
      <c r="C1735">
        <v>1730</v>
      </c>
      <c r="D1735" s="3">
        <v>2500</v>
      </c>
    </row>
    <row r="1736" spans="3:4">
      <c r="C1736">
        <v>1731</v>
      </c>
      <c r="D1736" s="3">
        <v>0</v>
      </c>
    </row>
    <row r="1737" spans="3:4">
      <c r="C1737">
        <v>1732</v>
      </c>
      <c r="D1737" s="3">
        <v>1636.1107801604278</v>
      </c>
    </row>
    <row r="1738" spans="3:4">
      <c r="C1738">
        <v>1733</v>
      </c>
      <c r="D1738" s="3">
        <v>1238.7946676016684</v>
      </c>
    </row>
    <row r="1739" spans="3:4">
      <c r="C1739">
        <v>1734</v>
      </c>
      <c r="D1739" s="3">
        <v>2315.7746677525561</v>
      </c>
    </row>
    <row r="1740" spans="3:4">
      <c r="C1740">
        <v>1735</v>
      </c>
      <c r="D1740" s="3">
        <v>0</v>
      </c>
    </row>
    <row r="1741" spans="3:4">
      <c r="C1741">
        <v>1736</v>
      </c>
      <c r="D1741" s="3">
        <v>0</v>
      </c>
    </row>
    <row r="1742" spans="3:4">
      <c r="C1742">
        <v>1737</v>
      </c>
      <c r="D1742" s="3">
        <v>0</v>
      </c>
    </row>
    <row r="1743" spans="3:4">
      <c r="C1743">
        <v>1738</v>
      </c>
      <c r="D1743" s="3">
        <v>2500</v>
      </c>
    </row>
    <row r="1744" spans="3:4">
      <c r="C1744">
        <v>1739</v>
      </c>
      <c r="D1744" s="3">
        <v>1003.7281795262099</v>
      </c>
    </row>
    <row r="1745" spans="3:4">
      <c r="C1745">
        <v>1740</v>
      </c>
      <c r="D1745" s="3">
        <v>2500</v>
      </c>
    </row>
    <row r="1746" spans="3:4">
      <c r="C1746">
        <v>1741</v>
      </c>
      <c r="D1746" s="3">
        <v>2500</v>
      </c>
    </row>
    <row r="1747" spans="3:4">
      <c r="C1747">
        <v>1742</v>
      </c>
      <c r="D1747" s="3">
        <v>2500</v>
      </c>
    </row>
    <row r="1748" spans="3:4">
      <c r="C1748">
        <v>1743</v>
      </c>
      <c r="D1748" s="3">
        <v>1236.8131012988576</v>
      </c>
    </row>
    <row r="1749" spans="3:4">
      <c r="C1749">
        <v>1744</v>
      </c>
      <c r="D1749" s="3">
        <v>2500</v>
      </c>
    </row>
    <row r="1750" spans="3:4">
      <c r="C1750">
        <v>1745</v>
      </c>
      <c r="D1750" s="3">
        <v>2500</v>
      </c>
    </row>
    <row r="1751" spans="3:4">
      <c r="C1751">
        <v>1746</v>
      </c>
      <c r="D1751" s="3">
        <v>2500</v>
      </c>
    </row>
    <row r="1752" spans="3:4">
      <c r="C1752">
        <v>1747</v>
      </c>
      <c r="D1752" s="3">
        <v>2500</v>
      </c>
    </row>
    <row r="1753" spans="3:4">
      <c r="C1753">
        <v>1748</v>
      </c>
      <c r="D1753" s="3">
        <v>2500</v>
      </c>
    </row>
    <row r="1754" spans="3:4">
      <c r="C1754">
        <v>1749</v>
      </c>
      <c r="D1754" s="3">
        <v>1660.9602518964302</v>
      </c>
    </row>
    <row r="1755" spans="3:4">
      <c r="C1755">
        <v>1750</v>
      </c>
      <c r="D1755" s="3">
        <v>1778.5522009873755</v>
      </c>
    </row>
    <row r="1756" spans="3:4">
      <c r="C1756">
        <v>1751</v>
      </c>
      <c r="D1756" s="3">
        <v>0</v>
      </c>
    </row>
    <row r="1757" spans="3:4">
      <c r="C1757">
        <v>1752</v>
      </c>
      <c r="D1757" s="3">
        <v>2500</v>
      </c>
    </row>
    <row r="1758" spans="3:4">
      <c r="C1758">
        <v>1753</v>
      </c>
      <c r="D1758" s="3">
        <v>2500</v>
      </c>
    </row>
    <row r="1759" spans="3:4">
      <c r="C1759">
        <v>1754</v>
      </c>
      <c r="D1759" s="3">
        <v>1256.7597490924609</v>
      </c>
    </row>
    <row r="1760" spans="3:4">
      <c r="C1760">
        <v>1755</v>
      </c>
      <c r="D1760" s="3">
        <v>1041.227381052186</v>
      </c>
    </row>
    <row r="1761" spans="3:4">
      <c r="C1761">
        <v>1756</v>
      </c>
      <c r="D1761" s="3">
        <v>1992.1295056693091</v>
      </c>
    </row>
    <row r="1762" spans="3:4">
      <c r="C1762">
        <v>1757</v>
      </c>
      <c r="D1762" s="3">
        <v>2500</v>
      </c>
    </row>
    <row r="1763" spans="3:4">
      <c r="C1763">
        <v>1758</v>
      </c>
      <c r="D1763" s="3">
        <v>606.12098901659817</v>
      </c>
    </row>
    <row r="1764" spans="3:4">
      <c r="C1764">
        <v>1759</v>
      </c>
      <c r="D1764" s="3">
        <v>2500</v>
      </c>
    </row>
    <row r="1765" spans="3:4">
      <c r="C1765">
        <v>1760</v>
      </c>
      <c r="D1765" s="3">
        <v>2500</v>
      </c>
    </row>
    <row r="1766" spans="3:4">
      <c r="C1766">
        <v>1761</v>
      </c>
      <c r="D1766" s="3">
        <v>1518.6046746253451</v>
      </c>
    </row>
    <row r="1767" spans="3:4">
      <c r="C1767">
        <v>1762</v>
      </c>
      <c r="D1767" s="3">
        <v>1313.7435140766918</v>
      </c>
    </row>
    <row r="1768" spans="3:4">
      <c r="C1768">
        <v>1763</v>
      </c>
      <c r="D1768" s="3">
        <v>531.03576224648634</v>
      </c>
    </row>
    <row r="1769" spans="3:4">
      <c r="C1769">
        <v>1764</v>
      </c>
      <c r="D1769" s="3">
        <v>1313.5963739006979</v>
      </c>
    </row>
    <row r="1770" spans="3:4">
      <c r="C1770">
        <v>1765</v>
      </c>
      <c r="D1770" s="3">
        <v>140.09192107748609</v>
      </c>
    </row>
    <row r="1771" spans="3:4">
      <c r="C1771">
        <v>1766</v>
      </c>
      <c r="D1771" s="3">
        <v>2458.383303380705</v>
      </c>
    </row>
    <row r="1772" spans="3:4">
      <c r="C1772">
        <v>1767</v>
      </c>
      <c r="D1772" s="3">
        <v>10.870509253846361</v>
      </c>
    </row>
    <row r="1773" spans="3:4">
      <c r="C1773">
        <v>1768</v>
      </c>
      <c r="D1773" s="3">
        <v>0</v>
      </c>
    </row>
    <row r="1774" spans="3:4">
      <c r="C1774">
        <v>1769</v>
      </c>
      <c r="D1774" s="3">
        <v>2500</v>
      </c>
    </row>
    <row r="1775" spans="3:4">
      <c r="C1775">
        <v>1770</v>
      </c>
      <c r="D1775" s="3">
        <v>874.45415413453918</v>
      </c>
    </row>
    <row r="1776" spans="3:4">
      <c r="C1776">
        <v>1771</v>
      </c>
      <c r="D1776" s="3">
        <v>533.15352997933871</v>
      </c>
    </row>
    <row r="1777" spans="3:4">
      <c r="C1777">
        <v>1772</v>
      </c>
      <c r="D1777" s="3">
        <v>278.8650966685413</v>
      </c>
    </row>
    <row r="1778" spans="3:4">
      <c r="C1778">
        <v>1773</v>
      </c>
      <c r="D1778" s="3">
        <v>2500</v>
      </c>
    </row>
    <row r="1779" spans="3:4">
      <c r="C1779">
        <v>1774</v>
      </c>
      <c r="D1779" s="3">
        <v>1353.8319358109695</v>
      </c>
    </row>
    <row r="1780" spans="3:4">
      <c r="C1780">
        <v>1775</v>
      </c>
      <c r="D1780" s="3">
        <v>213.79595393557221</v>
      </c>
    </row>
    <row r="1781" spans="3:4">
      <c r="C1781">
        <v>1776</v>
      </c>
      <c r="D1781" s="3">
        <v>1075.4199409233154</v>
      </c>
    </row>
    <row r="1782" spans="3:4">
      <c r="C1782">
        <v>1777</v>
      </c>
      <c r="D1782" s="3">
        <v>285.85942596000893</v>
      </c>
    </row>
    <row r="1783" spans="3:4">
      <c r="C1783">
        <v>1778</v>
      </c>
      <c r="D1783" s="3">
        <v>2500</v>
      </c>
    </row>
    <row r="1784" spans="3:4">
      <c r="C1784">
        <v>1779</v>
      </c>
      <c r="D1784" s="3">
        <v>942.55893882814314</v>
      </c>
    </row>
    <row r="1785" spans="3:4">
      <c r="C1785">
        <v>1780</v>
      </c>
      <c r="D1785" s="3">
        <v>0</v>
      </c>
    </row>
    <row r="1786" spans="3:4">
      <c r="C1786">
        <v>1781</v>
      </c>
      <c r="D1786" s="3">
        <v>2500</v>
      </c>
    </row>
    <row r="1787" spans="3:4">
      <c r="C1787">
        <v>1782</v>
      </c>
      <c r="D1787" s="3">
        <v>2500</v>
      </c>
    </row>
    <row r="1788" spans="3:4">
      <c r="C1788">
        <v>1783</v>
      </c>
      <c r="D1788" s="3">
        <v>1004.7198397148678</v>
      </c>
    </row>
    <row r="1789" spans="3:4">
      <c r="C1789">
        <v>1784</v>
      </c>
      <c r="D1789" s="3">
        <v>2207.5709555916769</v>
      </c>
    </row>
    <row r="1790" spans="3:4">
      <c r="C1790">
        <v>1785</v>
      </c>
      <c r="D1790" s="3">
        <v>0</v>
      </c>
    </row>
    <row r="1791" spans="3:4">
      <c r="C1791">
        <v>1786</v>
      </c>
      <c r="D1791" s="3">
        <v>2500</v>
      </c>
    </row>
    <row r="1792" spans="3:4">
      <c r="C1792">
        <v>1787</v>
      </c>
      <c r="D1792" s="3">
        <v>2500</v>
      </c>
    </row>
    <row r="1793" spans="3:4">
      <c r="C1793">
        <v>1788</v>
      </c>
      <c r="D1793" s="3">
        <v>1762.9964578792917</v>
      </c>
    </row>
    <row r="1794" spans="3:4">
      <c r="C1794">
        <v>1789</v>
      </c>
      <c r="D1794" s="3">
        <v>412.40103747998137</v>
      </c>
    </row>
    <row r="1795" spans="3:4">
      <c r="C1795">
        <v>1790</v>
      </c>
      <c r="D1795" s="3">
        <v>2061.7206587667229</v>
      </c>
    </row>
    <row r="1796" spans="3:4">
      <c r="C1796">
        <v>1791</v>
      </c>
      <c r="D1796" s="3">
        <v>2500</v>
      </c>
    </row>
    <row r="1797" spans="3:4">
      <c r="C1797">
        <v>1792</v>
      </c>
      <c r="D1797" s="3">
        <v>2500</v>
      </c>
    </row>
    <row r="1798" spans="3:4">
      <c r="C1798">
        <v>1793</v>
      </c>
      <c r="D1798" s="3">
        <v>2500</v>
      </c>
    </row>
    <row r="1799" spans="3:4">
      <c r="C1799">
        <v>1794</v>
      </c>
      <c r="D1799" s="3">
        <v>2500</v>
      </c>
    </row>
    <row r="1800" spans="3:4">
      <c r="C1800">
        <v>1795</v>
      </c>
      <c r="D1800" s="3">
        <v>2183.7390877686307</v>
      </c>
    </row>
    <row r="1801" spans="3:4">
      <c r="C1801">
        <v>1796</v>
      </c>
      <c r="D1801" s="3">
        <v>662.91644666489913</v>
      </c>
    </row>
    <row r="1802" spans="3:4">
      <c r="C1802">
        <v>1797</v>
      </c>
      <c r="D1802" s="3">
        <v>2372.1327040398928</v>
      </c>
    </row>
    <row r="1803" spans="3:4">
      <c r="C1803">
        <v>1798</v>
      </c>
      <c r="D1803" s="3">
        <v>2500</v>
      </c>
    </row>
    <row r="1804" spans="3:4">
      <c r="C1804">
        <v>1799</v>
      </c>
      <c r="D1804" s="3">
        <v>540.34119459121916</v>
      </c>
    </row>
    <row r="1805" spans="3:4">
      <c r="C1805">
        <v>1800</v>
      </c>
      <c r="D1805" s="3">
        <v>1166.1723174771951</v>
      </c>
    </row>
    <row r="1806" spans="3:4">
      <c r="C1806">
        <v>1801</v>
      </c>
      <c r="D1806" s="3">
        <v>1265.9575073315332</v>
      </c>
    </row>
    <row r="1807" spans="3:4">
      <c r="C1807">
        <v>1802</v>
      </c>
      <c r="D1807" s="3">
        <v>2149.681691842874</v>
      </c>
    </row>
    <row r="1808" spans="3:4">
      <c r="C1808">
        <v>1803</v>
      </c>
      <c r="D1808" s="3">
        <v>2352.9908178733981</v>
      </c>
    </row>
    <row r="1809" spans="3:4">
      <c r="C1809">
        <v>1804</v>
      </c>
      <c r="D1809" s="3">
        <v>2500</v>
      </c>
    </row>
    <row r="1810" spans="3:4">
      <c r="C1810">
        <v>1805</v>
      </c>
      <c r="D1810" s="3">
        <v>2399.8110872228649</v>
      </c>
    </row>
    <row r="1811" spans="3:4">
      <c r="C1811">
        <v>1806</v>
      </c>
      <c r="D1811" s="3">
        <v>0</v>
      </c>
    </row>
    <row r="1812" spans="3:4">
      <c r="C1812">
        <v>1807</v>
      </c>
      <c r="D1812" s="3">
        <v>2500</v>
      </c>
    </row>
    <row r="1813" spans="3:4">
      <c r="C1813">
        <v>1808</v>
      </c>
      <c r="D1813" s="3">
        <v>1730.6630652618749</v>
      </c>
    </row>
    <row r="1814" spans="3:4">
      <c r="C1814">
        <v>1809</v>
      </c>
      <c r="D1814" s="3">
        <v>2500</v>
      </c>
    </row>
    <row r="1815" spans="3:4">
      <c r="C1815">
        <v>1810</v>
      </c>
      <c r="D1815" s="3">
        <v>1419.4883261464299</v>
      </c>
    </row>
    <row r="1816" spans="3:4">
      <c r="C1816">
        <v>1811</v>
      </c>
      <c r="D1816" s="3">
        <v>2500</v>
      </c>
    </row>
    <row r="1817" spans="3:4">
      <c r="C1817">
        <v>1812</v>
      </c>
      <c r="D1817" s="3">
        <v>2500</v>
      </c>
    </row>
    <row r="1818" spans="3:4">
      <c r="C1818">
        <v>1813</v>
      </c>
      <c r="D1818" s="3">
        <v>2500</v>
      </c>
    </row>
    <row r="1819" spans="3:4">
      <c r="C1819">
        <v>1814</v>
      </c>
      <c r="D1819" s="3">
        <v>1611.7747787461851</v>
      </c>
    </row>
    <row r="1820" spans="3:4">
      <c r="C1820">
        <v>1815</v>
      </c>
      <c r="D1820" s="3">
        <v>811.21664190802449</v>
      </c>
    </row>
    <row r="1821" spans="3:4">
      <c r="C1821">
        <v>1816</v>
      </c>
      <c r="D1821" s="3">
        <v>1194.8772122716211</v>
      </c>
    </row>
    <row r="1822" spans="3:4">
      <c r="C1822">
        <v>1817</v>
      </c>
      <c r="D1822" s="3">
        <v>1438.4408151072116</v>
      </c>
    </row>
    <row r="1823" spans="3:4">
      <c r="C1823">
        <v>1818</v>
      </c>
      <c r="D1823" s="3">
        <v>2500</v>
      </c>
    </row>
    <row r="1824" spans="3:4">
      <c r="C1824">
        <v>1819</v>
      </c>
      <c r="D1824" s="3">
        <v>2500</v>
      </c>
    </row>
    <row r="1825" spans="3:4">
      <c r="C1825">
        <v>1820</v>
      </c>
      <c r="D1825" s="3">
        <v>866.79229391920592</v>
      </c>
    </row>
    <row r="1826" spans="3:4">
      <c r="C1826">
        <v>1821</v>
      </c>
      <c r="D1826" s="3">
        <v>884.93676012540766</v>
      </c>
    </row>
    <row r="1827" spans="3:4">
      <c r="C1827">
        <v>1822</v>
      </c>
      <c r="D1827" s="3">
        <v>2500</v>
      </c>
    </row>
    <row r="1828" spans="3:4">
      <c r="C1828">
        <v>1823</v>
      </c>
      <c r="D1828" s="3">
        <v>2500</v>
      </c>
    </row>
    <row r="1829" spans="3:4">
      <c r="C1829">
        <v>1824</v>
      </c>
      <c r="D1829" s="3">
        <v>2500</v>
      </c>
    </row>
    <row r="1830" spans="3:4">
      <c r="C1830">
        <v>1825</v>
      </c>
      <c r="D1830" s="3">
        <v>1698.0852076472263</v>
      </c>
    </row>
    <row r="1831" spans="3:4">
      <c r="C1831">
        <v>1826</v>
      </c>
      <c r="D1831" s="3">
        <v>2363.2111919254908</v>
      </c>
    </row>
    <row r="1832" spans="3:4">
      <c r="C1832">
        <v>1827</v>
      </c>
      <c r="D1832" s="3">
        <v>0</v>
      </c>
    </row>
    <row r="1833" spans="3:4">
      <c r="C1833">
        <v>1828</v>
      </c>
      <c r="D1833" s="3">
        <v>2500</v>
      </c>
    </row>
    <row r="1834" spans="3:4">
      <c r="C1834">
        <v>1829</v>
      </c>
      <c r="D1834" s="3">
        <v>2500</v>
      </c>
    </row>
    <row r="1835" spans="3:4">
      <c r="C1835">
        <v>1830</v>
      </c>
      <c r="D1835" s="3">
        <v>1220.1459211684482</v>
      </c>
    </row>
    <row r="1836" spans="3:4">
      <c r="C1836">
        <v>1831</v>
      </c>
      <c r="D1836" s="3">
        <v>965.26083677656629</v>
      </c>
    </row>
    <row r="1837" spans="3:4">
      <c r="C1837">
        <v>1832</v>
      </c>
      <c r="D1837" s="3">
        <v>2195.1770785230951</v>
      </c>
    </row>
    <row r="1838" spans="3:4">
      <c r="C1838">
        <v>1833</v>
      </c>
      <c r="D1838" s="3">
        <v>2500</v>
      </c>
    </row>
    <row r="1839" spans="3:4">
      <c r="C1839">
        <v>1834</v>
      </c>
      <c r="D1839" s="3">
        <v>2177.1591625038036</v>
      </c>
    </row>
    <row r="1840" spans="3:4">
      <c r="C1840">
        <v>1835</v>
      </c>
      <c r="D1840" s="3">
        <v>1523.4673158527278</v>
      </c>
    </row>
    <row r="1841" spans="3:4">
      <c r="C1841">
        <v>1836</v>
      </c>
      <c r="D1841" s="3">
        <v>2500</v>
      </c>
    </row>
    <row r="1842" spans="3:4">
      <c r="C1842">
        <v>1837</v>
      </c>
      <c r="D1842" s="3">
        <v>2500</v>
      </c>
    </row>
    <row r="1843" spans="3:4">
      <c r="C1843">
        <v>1838</v>
      </c>
      <c r="D1843" s="3">
        <v>2500</v>
      </c>
    </row>
    <row r="1844" spans="3:4">
      <c r="C1844">
        <v>1839</v>
      </c>
      <c r="D1844" s="3">
        <v>0</v>
      </c>
    </row>
    <row r="1845" spans="3:4">
      <c r="C1845">
        <v>1840</v>
      </c>
      <c r="D1845" s="3">
        <v>2500</v>
      </c>
    </row>
    <row r="1846" spans="3:4">
      <c r="C1846">
        <v>1841</v>
      </c>
      <c r="D1846" s="3">
        <v>978.29932911437595</v>
      </c>
    </row>
    <row r="1847" spans="3:4">
      <c r="C1847">
        <v>1842</v>
      </c>
      <c r="D1847" s="3">
        <v>2128.9381834805304</v>
      </c>
    </row>
    <row r="1848" spans="3:4">
      <c r="C1848">
        <v>1843</v>
      </c>
      <c r="D1848" s="3">
        <v>1035.111248908745</v>
      </c>
    </row>
    <row r="1849" spans="3:4">
      <c r="C1849">
        <v>1844</v>
      </c>
      <c r="D1849" s="3">
        <v>55.165216188981887</v>
      </c>
    </row>
    <row r="1850" spans="3:4">
      <c r="C1850">
        <v>1845</v>
      </c>
      <c r="D1850" s="3">
        <v>1899.5720234930711</v>
      </c>
    </row>
    <row r="1851" spans="3:4">
      <c r="C1851">
        <v>1846</v>
      </c>
      <c r="D1851" s="3">
        <v>2010.326832423327</v>
      </c>
    </row>
    <row r="1852" spans="3:4">
      <c r="C1852">
        <v>1847</v>
      </c>
      <c r="D1852" s="3">
        <v>1918.1944156391685</v>
      </c>
    </row>
    <row r="1853" spans="3:4">
      <c r="C1853">
        <v>1848</v>
      </c>
      <c r="D1853" s="3">
        <v>0</v>
      </c>
    </row>
    <row r="1854" spans="3:4">
      <c r="C1854">
        <v>1849</v>
      </c>
      <c r="D1854" s="3">
        <v>219.07551197119957</v>
      </c>
    </row>
    <row r="1855" spans="3:4">
      <c r="C1855">
        <v>1850</v>
      </c>
      <c r="D1855" s="3">
        <v>528.26622942438883</v>
      </c>
    </row>
    <row r="1856" spans="3:4">
      <c r="C1856">
        <v>1851</v>
      </c>
      <c r="D1856" s="3">
        <v>1680.6763610115245</v>
      </c>
    </row>
    <row r="1857" spans="3:4">
      <c r="C1857">
        <v>1852</v>
      </c>
      <c r="D1857" s="3">
        <v>2500</v>
      </c>
    </row>
    <row r="1858" spans="3:4">
      <c r="C1858">
        <v>1853</v>
      </c>
      <c r="D1858" s="3">
        <v>2500</v>
      </c>
    </row>
    <row r="1859" spans="3:4">
      <c r="C1859">
        <v>1854</v>
      </c>
      <c r="D1859" s="3">
        <v>2500</v>
      </c>
    </row>
    <row r="1860" spans="3:4">
      <c r="C1860">
        <v>1855</v>
      </c>
      <c r="D1860" s="3">
        <v>2500</v>
      </c>
    </row>
    <row r="1861" spans="3:4">
      <c r="C1861">
        <v>1856</v>
      </c>
      <c r="D1861" s="3">
        <v>2102.0315063117619</v>
      </c>
    </row>
    <row r="1862" spans="3:4">
      <c r="C1862">
        <v>1857</v>
      </c>
      <c r="D1862" s="3">
        <v>1518.5601028425644</v>
      </c>
    </row>
    <row r="1863" spans="3:4">
      <c r="C1863">
        <v>1858</v>
      </c>
      <c r="D1863" s="3">
        <v>0</v>
      </c>
    </row>
    <row r="1864" spans="3:4">
      <c r="C1864">
        <v>1859</v>
      </c>
      <c r="D1864" s="3">
        <v>2500</v>
      </c>
    </row>
    <row r="1865" spans="3:4">
      <c r="C1865">
        <v>1860</v>
      </c>
      <c r="D1865" s="3">
        <v>2500</v>
      </c>
    </row>
    <row r="1866" spans="3:4">
      <c r="C1866">
        <v>1861</v>
      </c>
      <c r="D1866" s="3">
        <v>2500</v>
      </c>
    </row>
    <row r="1867" spans="3:4">
      <c r="C1867">
        <v>1862</v>
      </c>
      <c r="D1867" s="3">
        <v>90.138788049223379</v>
      </c>
    </row>
    <row r="1868" spans="3:4">
      <c r="C1868">
        <v>1863</v>
      </c>
      <c r="D1868" s="3">
        <v>270.75486250567798</v>
      </c>
    </row>
    <row r="1869" spans="3:4">
      <c r="C1869">
        <v>1864</v>
      </c>
      <c r="D1869" s="3">
        <v>29.034134336725945</v>
      </c>
    </row>
    <row r="1870" spans="3:4">
      <c r="C1870">
        <v>1865</v>
      </c>
      <c r="D1870" s="3">
        <v>2500</v>
      </c>
    </row>
    <row r="1871" spans="3:4">
      <c r="C1871">
        <v>1866</v>
      </c>
      <c r="D1871" s="3">
        <v>2500</v>
      </c>
    </row>
    <row r="1872" spans="3:4">
      <c r="C1872">
        <v>1867</v>
      </c>
      <c r="D1872" s="3">
        <v>2282.0266989834176</v>
      </c>
    </row>
    <row r="1873" spans="3:4">
      <c r="C1873">
        <v>1868</v>
      </c>
      <c r="D1873" s="3">
        <v>2179.0749174776379</v>
      </c>
    </row>
    <row r="1874" spans="3:4">
      <c r="C1874">
        <v>1869</v>
      </c>
      <c r="D1874" s="3">
        <v>1662.0149744150422</v>
      </c>
    </row>
    <row r="1875" spans="3:4">
      <c r="C1875">
        <v>1870</v>
      </c>
      <c r="D1875" s="3">
        <v>2500</v>
      </c>
    </row>
    <row r="1876" spans="3:4">
      <c r="C1876">
        <v>1871</v>
      </c>
      <c r="D1876" s="3">
        <v>2500</v>
      </c>
    </row>
    <row r="1877" spans="3:4">
      <c r="C1877">
        <v>1872</v>
      </c>
      <c r="D1877" s="3">
        <v>2500</v>
      </c>
    </row>
    <row r="1878" spans="3:4">
      <c r="C1878">
        <v>1873</v>
      </c>
      <c r="D1878" s="3">
        <v>2500</v>
      </c>
    </row>
    <row r="1879" spans="3:4">
      <c r="C1879">
        <v>1874</v>
      </c>
      <c r="D1879" s="3">
        <v>2500</v>
      </c>
    </row>
    <row r="1880" spans="3:4">
      <c r="C1880">
        <v>1875</v>
      </c>
      <c r="D1880" s="3">
        <v>2393.507314378217</v>
      </c>
    </row>
    <row r="1881" spans="3:4">
      <c r="C1881">
        <v>1876</v>
      </c>
      <c r="D1881" s="3">
        <v>2500</v>
      </c>
    </row>
    <row r="1882" spans="3:4">
      <c r="C1882">
        <v>1877</v>
      </c>
      <c r="D1882" s="3">
        <v>0</v>
      </c>
    </row>
    <row r="1883" spans="3:4">
      <c r="C1883">
        <v>1878</v>
      </c>
      <c r="D1883" s="3">
        <v>1536.7805939428658</v>
      </c>
    </row>
    <row r="1884" spans="3:4">
      <c r="C1884">
        <v>1879</v>
      </c>
      <c r="D1884" s="3">
        <v>2280.3658106169723</v>
      </c>
    </row>
    <row r="1885" spans="3:4">
      <c r="C1885">
        <v>1880</v>
      </c>
      <c r="D1885" s="3">
        <v>1568.7875909804009</v>
      </c>
    </row>
    <row r="1886" spans="3:4">
      <c r="C1886">
        <v>1881</v>
      </c>
      <c r="D1886" s="3">
        <v>0</v>
      </c>
    </row>
    <row r="1887" spans="3:4">
      <c r="C1887">
        <v>1882</v>
      </c>
      <c r="D1887" s="3">
        <v>2500</v>
      </c>
    </row>
    <row r="1888" spans="3:4">
      <c r="C1888">
        <v>1883</v>
      </c>
      <c r="D1888" s="3">
        <v>423.62172858308935</v>
      </c>
    </row>
    <row r="1889" spans="3:4">
      <c r="C1889">
        <v>1884</v>
      </c>
      <c r="D1889" s="3">
        <v>538.20576039975845</v>
      </c>
    </row>
    <row r="1890" spans="3:4">
      <c r="C1890">
        <v>1885</v>
      </c>
      <c r="D1890" s="3">
        <v>934.67842900309518</v>
      </c>
    </row>
    <row r="1891" spans="3:4">
      <c r="C1891">
        <v>1886</v>
      </c>
      <c r="D1891" s="3">
        <v>0</v>
      </c>
    </row>
    <row r="1892" spans="3:4">
      <c r="C1892">
        <v>1887</v>
      </c>
      <c r="D1892" s="3">
        <v>2500</v>
      </c>
    </row>
    <row r="1893" spans="3:4">
      <c r="C1893">
        <v>1888</v>
      </c>
      <c r="D1893" s="3">
        <v>2500</v>
      </c>
    </row>
    <row r="1894" spans="3:4">
      <c r="C1894">
        <v>1889</v>
      </c>
      <c r="D1894" s="3">
        <v>2003.1365335237001</v>
      </c>
    </row>
    <row r="1895" spans="3:4">
      <c r="C1895">
        <v>1890</v>
      </c>
      <c r="D1895" s="3">
        <v>2500</v>
      </c>
    </row>
    <row r="1896" spans="3:4">
      <c r="C1896">
        <v>1891</v>
      </c>
      <c r="D1896" s="3">
        <v>2500</v>
      </c>
    </row>
    <row r="1897" spans="3:4">
      <c r="C1897">
        <v>1892</v>
      </c>
      <c r="D1897" s="3">
        <v>754.80726310282057</v>
      </c>
    </row>
    <row r="1898" spans="3:4">
      <c r="C1898">
        <v>1893</v>
      </c>
      <c r="D1898" s="3">
        <v>2500</v>
      </c>
    </row>
    <row r="1899" spans="3:4">
      <c r="C1899">
        <v>1894</v>
      </c>
      <c r="D1899" s="3">
        <v>0</v>
      </c>
    </row>
    <row r="1900" spans="3:4">
      <c r="C1900">
        <v>1895</v>
      </c>
      <c r="D1900" s="3">
        <v>0</v>
      </c>
    </row>
    <row r="1901" spans="3:4">
      <c r="C1901">
        <v>1896</v>
      </c>
      <c r="D1901" s="3">
        <v>2119.6871958938123</v>
      </c>
    </row>
    <row r="1902" spans="3:4">
      <c r="C1902">
        <v>1897</v>
      </c>
      <c r="D1902" s="3">
        <v>2500</v>
      </c>
    </row>
    <row r="1903" spans="3:4">
      <c r="C1903">
        <v>1898</v>
      </c>
      <c r="D1903" s="3">
        <v>2500</v>
      </c>
    </row>
    <row r="1904" spans="3:4">
      <c r="C1904">
        <v>1899</v>
      </c>
      <c r="D1904" s="3">
        <v>1478.1622654812456</v>
      </c>
    </row>
    <row r="1905" spans="3:4">
      <c r="C1905">
        <v>1900</v>
      </c>
      <c r="D1905" s="3">
        <v>2349.2360142136608</v>
      </c>
    </row>
    <row r="1906" spans="3:4">
      <c r="C1906">
        <v>1901</v>
      </c>
      <c r="D1906" s="3">
        <v>2500</v>
      </c>
    </row>
    <row r="1907" spans="3:4">
      <c r="C1907">
        <v>1902</v>
      </c>
      <c r="D1907" s="3">
        <v>2127.463875622816</v>
      </c>
    </row>
    <row r="1908" spans="3:4">
      <c r="C1908">
        <v>1903</v>
      </c>
      <c r="D1908" s="3">
        <v>2500</v>
      </c>
    </row>
    <row r="1909" spans="3:4">
      <c r="C1909">
        <v>1904</v>
      </c>
      <c r="D1909" s="3">
        <v>1086.1426378983138</v>
      </c>
    </row>
    <row r="1910" spans="3:4">
      <c r="C1910">
        <v>1905</v>
      </c>
      <c r="D1910" s="3">
        <v>1028.1916481915682</v>
      </c>
    </row>
    <row r="1911" spans="3:4">
      <c r="C1911">
        <v>1906</v>
      </c>
      <c r="D1911" s="3">
        <v>2500</v>
      </c>
    </row>
    <row r="1912" spans="3:4">
      <c r="C1912">
        <v>1907</v>
      </c>
      <c r="D1912" s="3">
        <v>1375.278207847939</v>
      </c>
    </row>
    <row r="1913" spans="3:4">
      <c r="C1913">
        <v>1908</v>
      </c>
      <c r="D1913" s="3">
        <v>2500</v>
      </c>
    </row>
    <row r="1914" spans="3:4">
      <c r="C1914">
        <v>1909</v>
      </c>
      <c r="D1914" s="3">
        <v>1526.0864154551903</v>
      </c>
    </row>
    <row r="1915" spans="3:4">
      <c r="C1915">
        <v>1910</v>
      </c>
      <c r="D1915" s="3">
        <v>2500</v>
      </c>
    </row>
    <row r="1916" spans="3:4">
      <c r="C1916">
        <v>1911</v>
      </c>
      <c r="D1916" s="3">
        <v>2500</v>
      </c>
    </row>
    <row r="1917" spans="3:4">
      <c r="C1917">
        <v>1912</v>
      </c>
      <c r="D1917" s="3">
        <v>1813.1194259244405</v>
      </c>
    </row>
    <row r="1918" spans="3:4">
      <c r="C1918">
        <v>1913</v>
      </c>
      <c r="D1918" s="3">
        <v>2500</v>
      </c>
    </row>
    <row r="1919" spans="3:4">
      <c r="C1919">
        <v>1914</v>
      </c>
      <c r="D1919" s="3">
        <v>2500</v>
      </c>
    </row>
    <row r="1920" spans="3:4">
      <c r="C1920">
        <v>1915</v>
      </c>
      <c r="D1920" s="3">
        <v>2500</v>
      </c>
    </row>
    <row r="1921" spans="3:4">
      <c r="C1921">
        <v>1916</v>
      </c>
      <c r="D1921" s="3">
        <v>2500</v>
      </c>
    </row>
    <row r="1922" spans="3:4">
      <c r="C1922">
        <v>1917</v>
      </c>
      <c r="D1922" s="3">
        <v>1361.7359682516224</v>
      </c>
    </row>
    <row r="1923" spans="3:4">
      <c r="C1923">
        <v>1918</v>
      </c>
      <c r="D1923" s="3">
        <v>2500</v>
      </c>
    </row>
    <row r="1924" spans="3:4">
      <c r="C1924">
        <v>1919</v>
      </c>
      <c r="D1924" s="3">
        <v>508.32108853526898</v>
      </c>
    </row>
    <row r="1925" spans="3:4">
      <c r="C1925">
        <v>1920</v>
      </c>
      <c r="D1925" s="3">
        <v>2500</v>
      </c>
    </row>
    <row r="1926" spans="3:4">
      <c r="C1926">
        <v>1921</v>
      </c>
      <c r="D1926" s="3">
        <v>2500</v>
      </c>
    </row>
    <row r="1927" spans="3:4">
      <c r="C1927">
        <v>1922</v>
      </c>
      <c r="D1927" s="3">
        <v>2500</v>
      </c>
    </row>
    <row r="1928" spans="3:4">
      <c r="C1928">
        <v>1923</v>
      </c>
      <c r="D1928" s="3">
        <v>0</v>
      </c>
    </row>
    <row r="1929" spans="3:4">
      <c r="C1929">
        <v>1924</v>
      </c>
      <c r="D1929" s="3">
        <v>2500</v>
      </c>
    </row>
    <row r="1930" spans="3:4">
      <c r="C1930">
        <v>1925</v>
      </c>
      <c r="D1930" s="3">
        <v>641.27683154172144</v>
      </c>
    </row>
    <row r="1931" spans="3:4">
      <c r="C1931">
        <v>1926</v>
      </c>
      <c r="D1931" s="3">
        <v>2382.171417097511</v>
      </c>
    </row>
    <row r="1932" spans="3:4">
      <c r="C1932">
        <v>1927</v>
      </c>
      <c r="D1932" s="3">
        <v>2500</v>
      </c>
    </row>
    <row r="1933" spans="3:4">
      <c r="C1933">
        <v>1928</v>
      </c>
      <c r="D1933" s="3">
        <v>520.23759060812779</v>
      </c>
    </row>
    <row r="1934" spans="3:4">
      <c r="C1934">
        <v>1929</v>
      </c>
      <c r="D1934" s="3">
        <v>2427.0218914113448</v>
      </c>
    </row>
    <row r="1935" spans="3:4">
      <c r="C1935">
        <v>1930</v>
      </c>
      <c r="D1935" s="3">
        <v>2500</v>
      </c>
    </row>
    <row r="1936" spans="3:4">
      <c r="C1936">
        <v>1931</v>
      </c>
      <c r="D1936" s="3">
        <v>1090.6754786798979</v>
      </c>
    </row>
    <row r="1937" spans="3:4">
      <c r="C1937">
        <v>1932</v>
      </c>
      <c r="D1937" s="3">
        <v>2500</v>
      </c>
    </row>
    <row r="1938" spans="3:4">
      <c r="C1938">
        <v>1933</v>
      </c>
      <c r="D1938" s="3">
        <v>0</v>
      </c>
    </row>
    <row r="1939" spans="3:4">
      <c r="C1939">
        <v>1934</v>
      </c>
      <c r="D1939" s="3">
        <v>2361.3222604272673</v>
      </c>
    </row>
    <row r="1940" spans="3:4">
      <c r="C1940">
        <v>1935</v>
      </c>
      <c r="D1940" s="3">
        <v>1297.7810065588978</v>
      </c>
    </row>
    <row r="1941" spans="3:4">
      <c r="C1941">
        <v>1936</v>
      </c>
      <c r="D1941" s="3">
        <v>1753.6416782884501</v>
      </c>
    </row>
    <row r="1942" spans="3:4">
      <c r="C1942">
        <v>1937</v>
      </c>
      <c r="D1942" s="3">
        <v>2500</v>
      </c>
    </row>
    <row r="1943" spans="3:4">
      <c r="C1943">
        <v>1938</v>
      </c>
      <c r="D1943" s="3">
        <v>938.23628456281006</v>
      </c>
    </row>
    <row r="1944" spans="3:4">
      <c r="C1944">
        <v>1939</v>
      </c>
      <c r="D1944" s="3">
        <v>750.47141552135429</v>
      </c>
    </row>
    <row r="1945" spans="3:4">
      <c r="C1945">
        <v>1940</v>
      </c>
      <c r="D1945" s="3">
        <v>0</v>
      </c>
    </row>
    <row r="1946" spans="3:4">
      <c r="C1946">
        <v>1941</v>
      </c>
      <c r="D1946" s="3">
        <v>2075.7222921638695</v>
      </c>
    </row>
    <row r="1947" spans="3:4">
      <c r="C1947">
        <v>1942</v>
      </c>
      <c r="D1947" s="3">
        <v>2500</v>
      </c>
    </row>
    <row r="1948" spans="3:4">
      <c r="C1948">
        <v>1943</v>
      </c>
      <c r="D1948" s="3">
        <v>1418.5274612246048</v>
      </c>
    </row>
    <row r="1949" spans="3:4">
      <c r="C1949">
        <v>1944</v>
      </c>
      <c r="D1949" s="3">
        <v>2500</v>
      </c>
    </row>
    <row r="1950" spans="3:4">
      <c r="C1950">
        <v>1945</v>
      </c>
      <c r="D1950" s="3">
        <v>1176.7104192418724</v>
      </c>
    </row>
    <row r="1951" spans="3:4">
      <c r="C1951">
        <v>1946</v>
      </c>
      <c r="D1951" s="3">
        <v>2500</v>
      </c>
    </row>
    <row r="1952" spans="3:4">
      <c r="C1952">
        <v>1947</v>
      </c>
      <c r="D1952" s="3">
        <v>2156.7594103191477</v>
      </c>
    </row>
    <row r="1953" spans="3:4">
      <c r="C1953">
        <v>1948</v>
      </c>
      <c r="D1953" s="3">
        <v>2500</v>
      </c>
    </row>
    <row r="1954" spans="3:4">
      <c r="C1954">
        <v>1949</v>
      </c>
      <c r="D1954" s="3">
        <v>2500</v>
      </c>
    </row>
    <row r="1955" spans="3:4">
      <c r="C1955">
        <v>1950</v>
      </c>
      <c r="D1955" s="3">
        <v>2500</v>
      </c>
    </row>
    <row r="1956" spans="3:4">
      <c r="C1956">
        <v>1951</v>
      </c>
      <c r="D1956" s="3">
        <v>836.55147058747116</v>
      </c>
    </row>
    <row r="1957" spans="3:4">
      <c r="C1957">
        <v>1952</v>
      </c>
      <c r="D1957" s="3">
        <v>0</v>
      </c>
    </row>
    <row r="1958" spans="3:4">
      <c r="C1958">
        <v>1953</v>
      </c>
      <c r="D1958" s="3">
        <v>2029.9019500428178</v>
      </c>
    </row>
    <row r="1959" spans="3:4">
      <c r="C1959">
        <v>1954</v>
      </c>
      <c r="D1959" s="3">
        <v>573.34837991986808</v>
      </c>
    </row>
    <row r="1960" spans="3:4">
      <c r="C1960">
        <v>1955</v>
      </c>
      <c r="D1960" s="3">
        <v>0</v>
      </c>
    </row>
    <row r="1961" spans="3:4">
      <c r="C1961">
        <v>1956</v>
      </c>
      <c r="D1961" s="3">
        <v>1916.1656126087712</v>
      </c>
    </row>
    <row r="1962" spans="3:4">
      <c r="C1962">
        <v>1957</v>
      </c>
      <c r="D1962" s="3">
        <v>1141.4271468550623</v>
      </c>
    </row>
    <row r="1963" spans="3:4">
      <c r="C1963">
        <v>1958</v>
      </c>
      <c r="D1963" s="3">
        <v>2500</v>
      </c>
    </row>
    <row r="1964" spans="3:4">
      <c r="C1964">
        <v>1959</v>
      </c>
      <c r="D1964" s="3">
        <v>2500</v>
      </c>
    </row>
    <row r="1965" spans="3:4">
      <c r="C1965">
        <v>1960</v>
      </c>
      <c r="D1965" s="3">
        <v>2500</v>
      </c>
    </row>
    <row r="1966" spans="3:4">
      <c r="C1966">
        <v>1961</v>
      </c>
      <c r="D1966" s="3">
        <v>1118.7380901133886</v>
      </c>
    </row>
    <row r="1967" spans="3:4">
      <c r="C1967">
        <v>1962</v>
      </c>
      <c r="D1967" s="3">
        <v>2500</v>
      </c>
    </row>
    <row r="1968" spans="3:4">
      <c r="C1968">
        <v>1963</v>
      </c>
      <c r="D1968" s="3">
        <v>850.82094762758095</v>
      </c>
    </row>
    <row r="1969" spans="3:4">
      <c r="C1969">
        <v>1964</v>
      </c>
      <c r="D1969" s="3">
        <v>0</v>
      </c>
    </row>
    <row r="1970" spans="3:4">
      <c r="C1970">
        <v>1965</v>
      </c>
      <c r="D1970" s="3">
        <v>2500</v>
      </c>
    </row>
    <row r="1971" spans="3:4">
      <c r="C1971">
        <v>1966</v>
      </c>
      <c r="D1971" s="3">
        <v>2500</v>
      </c>
    </row>
    <row r="1972" spans="3:4">
      <c r="C1972">
        <v>1967</v>
      </c>
      <c r="D1972" s="3">
        <v>0</v>
      </c>
    </row>
    <row r="1973" spans="3:4">
      <c r="C1973">
        <v>1968</v>
      </c>
      <c r="D1973" s="3">
        <v>415.55784387434886</v>
      </c>
    </row>
    <row r="1974" spans="3:4">
      <c r="C1974">
        <v>1969</v>
      </c>
      <c r="D1974" s="3">
        <v>1630.2973139091423</v>
      </c>
    </row>
    <row r="1975" spans="3:4">
      <c r="C1975">
        <v>1970</v>
      </c>
      <c r="D1975" s="3">
        <v>2500</v>
      </c>
    </row>
    <row r="1976" spans="3:4">
      <c r="C1976">
        <v>1971</v>
      </c>
      <c r="D1976" s="3">
        <v>0</v>
      </c>
    </row>
    <row r="1977" spans="3:4">
      <c r="C1977">
        <v>1972</v>
      </c>
      <c r="D1977" s="3">
        <v>1535.4867635846933</v>
      </c>
    </row>
    <row r="1978" spans="3:4">
      <c r="C1978">
        <v>1973</v>
      </c>
      <c r="D1978" s="3">
        <v>1868.1666512500112</v>
      </c>
    </row>
    <row r="1979" spans="3:4">
      <c r="C1979">
        <v>1974</v>
      </c>
      <c r="D1979" s="3">
        <v>2500</v>
      </c>
    </row>
    <row r="1980" spans="3:4">
      <c r="C1980">
        <v>1975</v>
      </c>
      <c r="D1980" s="3">
        <v>675.80630504756505</v>
      </c>
    </row>
    <row r="1981" spans="3:4">
      <c r="C1981">
        <v>1976</v>
      </c>
      <c r="D1981" s="3">
        <v>0</v>
      </c>
    </row>
    <row r="1982" spans="3:4">
      <c r="C1982">
        <v>1977</v>
      </c>
      <c r="D1982" s="3">
        <v>2500</v>
      </c>
    </row>
    <row r="1983" spans="3:4">
      <c r="C1983">
        <v>1978</v>
      </c>
      <c r="D1983" s="3">
        <v>2500</v>
      </c>
    </row>
    <row r="1984" spans="3:4">
      <c r="C1984">
        <v>1979</v>
      </c>
      <c r="D1984" s="3">
        <v>2500</v>
      </c>
    </row>
    <row r="1985" spans="3:4">
      <c r="C1985">
        <v>1980</v>
      </c>
      <c r="D1985" s="3">
        <v>2500</v>
      </c>
    </row>
    <row r="1986" spans="3:4">
      <c r="C1986">
        <v>1981</v>
      </c>
      <c r="D1986" s="3">
        <v>508.97714893749503</v>
      </c>
    </row>
    <row r="1987" spans="3:4">
      <c r="C1987">
        <v>1982</v>
      </c>
      <c r="D1987" s="3">
        <v>2500</v>
      </c>
    </row>
    <row r="1988" spans="3:4">
      <c r="C1988">
        <v>1983</v>
      </c>
      <c r="D1988" s="3">
        <v>25.675986873441182</v>
      </c>
    </row>
    <row r="1989" spans="3:4">
      <c r="C1989">
        <v>1984</v>
      </c>
      <c r="D1989" s="3">
        <v>1655.644003075304</v>
      </c>
    </row>
    <row r="1990" spans="3:4">
      <c r="C1990">
        <v>1985</v>
      </c>
      <c r="D1990" s="3">
        <v>0</v>
      </c>
    </row>
    <row r="1991" spans="3:4">
      <c r="C1991">
        <v>1986</v>
      </c>
      <c r="D1991" s="3">
        <v>0</v>
      </c>
    </row>
    <row r="1992" spans="3:4">
      <c r="C1992">
        <v>1987</v>
      </c>
      <c r="D1992" s="3">
        <v>826.30902318287235</v>
      </c>
    </row>
    <row r="1993" spans="3:4">
      <c r="C1993">
        <v>1988</v>
      </c>
      <c r="D1993" s="3">
        <v>2500</v>
      </c>
    </row>
    <row r="1994" spans="3:4">
      <c r="C1994">
        <v>1989</v>
      </c>
      <c r="D1994" s="3">
        <v>925.90515490780433</v>
      </c>
    </row>
    <row r="1995" spans="3:4">
      <c r="C1995">
        <v>1990</v>
      </c>
      <c r="D1995" s="3">
        <v>2500</v>
      </c>
    </row>
    <row r="1996" spans="3:4">
      <c r="C1996">
        <v>1991</v>
      </c>
      <c r="D1996" s="3">
        <v>1101.9052363299636</v>
      </c>
    </row>
    <row r="1997" spans="3:4">
      <c r="C1997">
        <v>1992</v>
      </c>
      <c r="D1997" s="3">
        <v>2500</v>
      </c>
    </row>
    <row r="1998" spans="3:4">
      <c r="C1998">
        <v>1993</v>
      </c>
      <c r="D1998" s="3">
        <v>0</v>
      </c>
    </row>
    <row r="1999" spans="3:4">
      <c r="C1999">
        <v>1994</v>
      </c>
      <c r="D1999" s="3">
        <v>221.70150397962021</v>
      </c>
    </row>
    <row r="2000" spans="3:4">
      <c r="C2000">
        <v>1995</v>
      </c>
      <c r="D2000" s="3">
        <v>2368.9590852945271</v>
      </c>
    </row>
    <row r="2001" spans="3:4">
      <c r="C2001">
        <v>1996</v>
      </c>
      <c r="D2001" s="3">
        <v>426.01270858482229</v>
      </c>
    </row>
    <row r="2002" spans="3:4">
      <c r="C2002">
        <v>1997</v>
      </c>
      <c r="D2002" s="3">
        <v>1972.1641977762199</v>
      </c>
    </row>
    <row r="2003" spans="3:4">
      <c r="C2003">
        <v>1998</v>
      </c>
      <c r="D2003" s="3">
        <v>1243.066098708814</v>
      </c>
    </row>
    <row r="2004" spans="3:4">
      <c r="C2004">
        <v>1999</v>
      </c>
      <c r="D2004" s="3">
        <v>2304.172911010709</v>
      </c>
    </row>
    <row r="2005" spans="3:4">
      <c r="C2005">
        <v>2000</v>
      </c>
      <c r="D2005" s="3">
        <v>2500</v>
      </c>
    </row>
    <row r="2006" spans="3:4">
      <c r="C2006">
        <v>2001</v>
      </c>
      <c r="D2006" s="3">
        <v>473.97726681535477</v>
      </c>
    </row>
    <row r="2007" spans="3:4">
      <c r="C2007">
        <v>2002</v>
      </c>
      <c r="D2007" s="3">
        <v>2500</v>
      </c>
    </row>
    <row r="2008" spans="3:4">
      <c r="C2008">
        <v>2003</v>
      </c>
      <c r="D2008" s="3">
        <v>0</v>
      </c>
    </row>
    <row r="2009" spans="3:4">
      <c r="C2009">
        <v>2004</v>
      </c>
      <c r="D2009" s="3">
        <v>2500</v>
      </c>
    </row>
    <row r="2010" spans="3:4">
      <c r="C2010">
        <v>2005</v>
      </c>
      <c r="D2010" s="3">
        <v>2500</v>
      </c>
    </row>
    <row r="2011" spans="3:4">
      <c r="C2011">
        <v>2006</v>
      </c>
      <c r="D2011" s="3">
        <v>1504.3997116122507</v>
      </c>
    </row>
    <row r="2012" spans="3:4">
      <c r="C2012">
        <v>2007</v>
      </c>
      <c r="D2012" s="3">
        <v>2500</v>
      </c>
    </row>
    <row r="2013" spans="3:4">
      <c r="C2013">
        <v>2008</v>
      </c>
      <c r="D2013" s="3">
        <v>2500</v>
      </c>
    </row>
    <row r="2014" spans="3:4">
      <c r="C2014">
        <v>2009</v>
      </c>
      <c r="D2014" s="3">
        <v>598.58090094611862</v>
      </c>
    </row>
    <row r="2015" spans="3:4">
      <c r="C2015">
        <v>2010</v>
      </c>
      <c r="D2015" s="3">
        <v>1689.3001612715752</v>
      </c>
    </row>
    <row r="2016" spans="3:4">
      <c r="C2016">
        <v>2011</v>
      </c>
      <c r="D2016" s="3">
        <v>204.00468768993548</v>
      </c>
    </row>
    <row r="2017" spans="3:4">
      <c r="C2017">
        <v>2012</v>
      </c>
      <c r="D2017" s="3">
        <v>2500</v>
      </c>
    </row>
    <row r="2018" spans="3:4">
      <c r="C2018">
        <v>2013</v>
      </c>
      <c r="D2018" s="3">
        <v>1046.8529398061487</v>
      </c>
    </row>
    <row r="2019" spans="3:4">
      <c r="C2019">
        <v>2014</v>
      </c>
      <c r="D2019" s="3">
        <v>1108.1207011977983</v>
      </c>
    </row>
    <row r="2020" spans="3:4">
      <c r="C2020">
        <v>2015</v>
      </c>
      <c r="D2020" s="3">
        <v>2500</v>
      </c>
    </row>
    <row r="2021" spans="3:4">
      <c r="C2021">
        <v>2016</v>
      </c>
      <c r="D2021" s="3">
        <v>417.55574592413069</v>
      </c>
    </row>
    <row r="2022" spans="3:4">
      <c r="C2022">
        <v>2017</v>
      </c>
      <c r="D2022" s="3">
        <v>2500</v>
      </c>
    </row>
    <row r="2023" spans="3:4">
      <c r="C2023">
        <v>2018</v>
      </c>
      <c r="D2023" s="3">
        <v>2500</v>
      </c>
    </row>
    <row r="2024" spans="3:4">
      <c r="C2024">
        <v>2019</v>
      </c>
      <c r="D2024" s="3">
        <v>2500</v>
      </c>
    </row>
    <row r="2025" spans="3:4">
      <c r="C2025">
        <v>2020</v>
      </c>
      <c r="D2025" s="3">
        <v>2500</v>
      </c>
    </row>
    <row r="2026" spans="3:4">
      <c r="C2026">
        <v>2021</v>
      </c>
      <c r="D2026" s="3">
        <v>0</v>
      </c>
    </row>
    <row r="2027" spans="3:4">
      <c r="C2027">
        <v>2022</v>
      </c>
      <c r="D2027" s="3">
        <v>2070.1357479233161</v>
      </c>
    </row>
    <row r="2028" spans="3:4">
      <c r="C2028">
        <v>2023</v>
      </c>
      <c r="D2028" s="3">
        <v>1846.5064518746694</v>
      </c>
    </row>
    <row r="2029" spans="3:4">
      <c r="C2029">
        <v>2024</v>
      </c>
      <c r="D2029" s="3">
        <v>1850.8727692305647</v>
      </c>
    </row>
    <row r="2030" spans="3:4">
      <c r="C2030">
        <v>2025</v>
      </c>
      <c r="D2030" s="3">
        <v>1751.8942714677705</v>
      </c>
    </row>
    <row r="2031" spans="3:4">
      <c r="C2031">
        <v>2026</v>
      </c>
      <c r="D2031" s="3">
        <v>842.44851407445231</v>
      </c>
    </row>
    <row r="2032" spans="3:4">
      <c r="C2032">
        <v>2027</v>
      </c>
      <c r="D2032" s="3">
        <v>0</v>
      </c>
    </row>
    <row r="2033" spans="3:4">
      <c r="C2033">
        <v>2028</v>
      </c>
      <c r="D2033" s="3">
        <v>1750.4137302885524</v>
      </c>
    </row>
    <row r="2034" spans="3:4">
      <c r="C2034">
        <v>2029</v>
      </c>
      <c r="D2034" s="3">
        <v>2285.0627875071195</v>
      </c>
    </row>
    <row r="2035" spans="3:4">
      <c r="C2035">
        <v>2030</v>
      </c>
      <c r="D2035" s="3">
        <v>1703.726909100903</v>
      </c>
    </row>
    <row r="2036" spans="3:4">
      <c r="C2036">
        <v>2031</v>
      </c>
      <c r="D2036" s="3">
        <v>550.46969571058844</v>
      </c>
    </row>
    <row r="2037" spans="3:4">
      <c r="C2037">
        <v>2032</v>
      </c>
      <c r="D2037" s="3">
        <v>2500</v>
      </c>
    </row>
    <row r="2038" spans="3:4">
      <c r="C2038">
        <v>2033</v>
      </c>
      <c r="D2038" s="3">
        <v>2500</v>
      </c>
    </row>
    <row r="2039" spans="3:4">
      <c r="C2039">
        <v>2034</v>
      </c>
      <c r="D2039" s="3">
        <v>2500</v>
      </c>
    </row>
    <row r="2040" spans="3:4">
      <c r="C2040">
        <v>2035</v>
      </c>
      <c r="D2040" s="3">
        <v>1194.0891750997846</v>
      </c>
    </row>
    <row r="2041" spans="3:4">
      <c r="C2041">
        <v>2036</v>
      </c>
      <c r="D2041" s="3">
        <v>2500</v>
      </c>
    </row>
    <row r="2042" spans="3:4">
      <c r="C2042">
        <v>2037</v>
      </c>
      <c r="D2042" s="3">
        <v>2500</v>
      </c>
    </row>
    <row r="2043" spans="3:4">
      <c r="C2043">
        <v>2038</v>
      </c>
      <c r="D2043" s="3">
        <v>2500</v>
      </c>
    </row>
    <row r="2044" spans="3:4">
      <c r="C2044">
        <v>2039</v>
      </c>
      <c r="D2044" s="3">
        <v>2500</v>
      </c>
    </row>
    <row r="2045" spans="3:4">
      <c r="C2045">
        <v>2040</v>
      </c>
      <c r="D2045" s="3">
        <v>1735.0728010519456</v>
      </c>
    </row>
    <row r="2046" spans="3:4">
      <c r="C2046">
        <v>2041</v>
      </c>
      <c r="D2046" s="3">
        <v>1041.9448566310771</v>
      </c>
    </row>
    <row r="2047" spans="3:4">
      <c r="C2047">
        <v>2042</v>
      </c>
      <c r="D2047" s="3">
        <v>1627.5366725217643</v>
      </c>
    </row>
    <row r="2048" spans="3:4">
      <c r="C2048">
        <v>2043</v>
      </c>
      <c r="D2048" s="3">
        <v>2258.7501906739271</v>
      </c>
    </row>
    <row r="2049" spans="3:4">
      <c r="C2049">
        <v>2044</v>
      </c>
      <c r="D2049" s="3">
        <v>0</v>
      </c>
    </row>
    <row r="2050" spans="3:4">
      <c r="C2050">
        <v>2045</v>
      </c>
      <c r="D2050" s="3">
        <v>2500</v>
      </c>
    </row>
    <row r="2051" spans="3:4">
      <c r="C2051">
        <v>2046</v>
      </c>
      <c r="D2051" s="3">
        <v>2500</v>
      </c>
    </row>
    <row r="2052" spans="3:4">
      <c r="C2052">
        <v>2047</v>
      </c>
      <c r="D2052" s="3">
        <v>2500</v>
      </c>
    </row>
    <row r="2053" spans="3:4">
      <c r="C2053">
        <v>2048</v>
      </c>
      <c r="D2053" s="3">
        <v>1876.4834933653076</v>
      </c>
    </row>
    <row r="2054" spans="3:4">
      <c r="C2054">
        <v>2049</v>
      </c>
      <c r="D2054" s="3">
        <v>2500</v>
      </c>
    </row>
    <row r="2055" spans="3:4">
      <c r="C2055">
        <v>2050</v>
      </c>
      <c r="D2055" s="3">
        <v>2500</v>
      </c>
    </row>
    <row r="2056" spans="3:4">
      <c r="C2056">
        <v>2051</v>
      </c>
      <c r="D2056" s="3">
        <v>2118.264416239098</v>
      </c>
    </row>
    <row r="2057" spans="3:4">
      <c r="C2057">
        <v>2052</v>
      </c>
      <c r="D2057" s="3">
        <v>1183.2570612166398</v>
      </c>
    </row>
    <row r="2058" spans="3:4">
      <c r="C2058">
        <v>2053</v>
      </c>
      <c r="D2058" s="3">
        <v>0</v>
      </c>
    </row>
    <row r="2059" spans="3:4">
      <c r="C2059">
        <v>2054</v>
      </c>
      <c r="D2059" s="3">
        <v>1278.8823410630935</v>
      </c>
    </row>
    <row r="2060" spans="3:4">
      <c r="C2060">
        <v>2055</v>
      </c>
      <c r="D2060" s="3">
        <v>2144.7582794696345</v>
      </c>
    </row>
    <row r="2061" spans="3:4">
      <c r="C2061">
        <v>2056</v>
      </c>
      <c r="D2061" s="3">
        <v>2500</v>
      </c>
    </row>
    <row r="2062" spans="3:4">
      <c r="C2062">
        <v>2057</v>
      </c>
      <c r="D2062" s="3">
        <v>2500</v>
      </c>
    </row>
    <row r="2063" spans="3:4">
      <c r="C2063">
        <v>2058</v>
      </c>
      <c r="D2063" s="3">
        <v>2500</v>
      </c>
    </row>
    <row r="2064" spans="3:4">
      <c r="C2064">
        <v>2059</v>
      </c>
      <c r="D2064" s="3">
        <v>1653.354968763138</v>
      </c>
    </row>
    <row r="2065" spans="3:4">
      <c r="C2065">
        <v>2060</v>
      </c>
      <c r="D2065" s="3">
        <v>48.650825060401687</v>
      </c>
    </row>
    <row r="2066" spans="3:4">
      <c r="C2066">
        <v>2061</v>
      </c>
      <c r="D2066" s="3">
        <v>1972.2677651600159</v>
      </c>
    </row>
    <row r="2067" spans="3:4">
      <c r="C2067">
        <v>2062</v>
      </c>
      <c r="D2067" s="3">
        <v>580.30659538958832</v>
      </c>
    </row>
    <row r="2068" spans="3:4">
      <c r="C2068">
        <v>2063</v>
      </c>
      <c r="D2068" s="3">
        <v>2500</v>
      </c>
    </row>
    <row r="2069" spans="3:4">
      <c r="C2069">
        <v>2064</v>
      </c>
      <c r="D2069" s="3">
        <v>1736.742464164148</v>
      </c>
    </row>
    <row r="2070" spans="3:4">
      <c r="C2070">
        <v>2065</v>
      </c>
      <c r="D2070" s="3">
        <v>2500</v>
      </c>
    </row>
    <row r="2071" spans="3:4">
      <c r="C2071">
        <v>2066</v>
      </c>
      <c r="D2071" s="3">
        <v>0</v>
      </c>
    </row>
    <row r="2072" spans="3:4">
      <c r="C2072">
        <v>2067</v>
      </c>
      <c r="D2072" s="3">
        <v>1021.4057163714879</v>
      </c>
    </row>
    <row r="2073" spans="3:4">
      <c r="C2073">
        <v>2068</v>
      </c>
      <c r="D2073" s="3">
        <v>2500</v>
      </c>
    </row>
    <row r="2074" spans="3:4">
      <c r="C2074">
        <v>2069</v>
      </c>
      <c r="D2074" s="3">
        <v>2500</v>
      </c>
    </row>
    <row r="2075" spans="3:4">
      <c r="C2075">
        <v>2070</v>
      </c>
      <c r="D2075" s="3">
        <v>246.13833605283094</v>
      </c>
    </row>
    <row r="2076" spans="3:4">
      <c r="C2076">
        <v>2071</v>
      </c>
      <c r="D2076" s="3">
        <v>2500</v>
      </c>
    </row>
    <row r="2077" spans="3:4">
      <c r="C2077">
        <v>2072</v>
      </c>
      <c r="D2077" s="3">
        <v>2203.319455941019</v>
      </c>
    </row>
    <row r="2078" spans="3:4">
      <c r="C2078">
        <v>2073</v>
      </c>
      <c r="D2078" s="3">
        <v>2500</v>
      </c>
    </row>
    <row r="2079" spans="3:4">
      <c r="C2079">
        <v>2074</v>
      </c>
      <c r="D2079" s="3">
        <v>1884.0019603024671</v>
      </c>
    </row>
    <row r="2080" spans="3:4">
      <c r="C2080">
        <v>2075</v>
      </c>
      <c r="D2080" s="3">
        <v>2500</v>
      </c>
    </row>
    <row r="2081" spans="3:4">
      <c r="C2081">
        <v>2076</v>
      </c>
      <c r="D2081" s="3">
        <v>2500</v>
      </c>
    </row>
    <row r="2082" spans="3:4">
      <c r="C2082">
        <v>2077</v>
      </c>
      <c r="D2082" s="3">
        <v>2500</v>
      </c>
    </row>
    <row r="2083" spans="3:4">
      <c r="C2083">
        <v>2078</v>
      </c>
      <c r="D2083" s="3">
        <v>2500</v>
      </c>
    </row>
    <row r="2084" spans="3:4">
      <c r="C2084">
        <v>2079</v>
      </c>
      <c r="D2084" s="3">
        <v>2500</v>
      </c>
    </row>
    <row r="2085" spans="3:4">
      <c r="C2085">
        <v>2080</v>
      </c>
      <c r="D2085" s="3">
        <v>1308.2281149975815</v>
      </c>
    </row>
    <row r="2086" spans="3:4">
      <c r="C2086">
        <v>2081</v>
      </c>
      <c r="D2086" s="3">
        <v>2500</v>
      </c>
    </row>
    <row r="2087" spans="3:4">
      <c r="C2087">
        <v>2082</v>
      </c>
      <c r="D2087" s="3">
        <v>0</v>
      </c>
    </row>
    <row r="2088" spans="3:4">
      <c r="C2088">
        <v>2083</v>
      </c>
      <c r="D2088" s="3">
        <v>341.70340629469803</v>
      </c>
    </row>
    <row r="2089" spans="3:4">
      <c r="C2089">
        <v>2084</v>
      </c>
      <c r="D2089" s="3">
        <v>2500</v>
      </c>
    </row>
    <row r="2090" spans="3:4">
      <c r="C2090">
        <v>2085</v>
      </c>
      <c r="D2090" s="3">
        <v>2500</v>
      </c>
    </row>
    <row r="2091" spans="3:4">
      <c r="C2091">
        <v>2086</v>
      </c>
      <c r="D2091" s="3">
        <v>2500</v>
      </c>
    </row>
    <row r="2092" spans="3:4">
      <c r="C2092">
        <v>2087</v>
      </c>
      <c r="D2092" s="3">
        <v>2500</v>
      </c>
    </row>
    <row r="2093" spans="3:4">
      <c r="C2093">
        <v>2088</v>
      </c>
      <c r="D2093" s="3">
        <v>2500</v>
      </c>
    </row>
    <row r="2094" spans="3:4">
      <c r="C2094">
        <v>2089</v>
      </c>
      <c r="D2094" s="3">
        <v>2500</v>
      </c>
    </row>
    <row r="2095" spans="3:4">
      <c r="C2095">
        <v>2090</v>
      </c>
      <c r="D2095" s="3">
        <v>988.84025225913877</v>
      </c>
    </row>
    <row r="2096" spans="3:4">
      <c r="C2096">
        <v>2091</v>
      </c>
      <c r="D2096" s="3">
        <v>2061.1791075048682</v>
      </c>
    </row>
    <row r="2097" spans="3:4">
      <c r="C2097">
        <v>2092</v>
      </c>
      <c r="D2097" s="3">
        <v>2500</v>
      </c>
    </row>
    <row r="2098" spans="3:4">
      <c r="C2098">
        <v>2093</v>
      </c>
      <c r="D2098" s="3">
        <v>1090.0806256450817</v>
      </c>
    </row>
    <row r="2099" spans="3:4">
      <c r="C2099">
        <v>2094</v>
      </c>
      <c r="D2099" s="3">
        <v>0</v>
      </c>
    </row>
    <row r="2100" spans="3:4">
      <c r="C2100">
        <v>2095</v>
      </c>
      <c r="D2100" s="3">
        <v>2500</v>
      </c>
    </row>
    <row r="2101" spans="3:4">
      <c r="C2101">
        <v>2096</v>
      </c>
      <c r="D2101" s="3">
        <v>827.90582337546164</v>
      </c>
    </row>
    <row r="2102" spans="3:4">
      <c r="C2102">
        <v>2097</v>
      </c>
      <c r="D2102" s="3">
        <v>2500</v>
      </c>
    </row>
    <row r="2103" spans="3:4">
      <c r="C2103">
        <v>2098</v>
      </c>
      <c r="D2103" s="3">
        <v>2500</v>
      </c>
    </row>
    <row r="2104" spans="3:4">
      <c r="C2104">
        <v>2099</v>
      </c>
      <c r="D2104" s="3">
        <v>2500</v>
      </c>
    </row>
    <row r="2105" spans="3:4">
      <c r="C2105">
        <v>2100</v>
      </c>
      <c r="D2105" s="3">
        <v>2500</v>
      </c>
    </row>
    <row r="2106" spans="3:4">
      <c r="C2106">
        <v>2101</v>
      </c>
      <c r="D2106" s="3">
        <v>2500</v>
      </c>
    </row>
    <row r="2107" spans="3:4">
      <c r="C2107">
        <v>2102</v>
      </c>
      <c r="D2107" s="3">
        <v>2500</v>
      </c>
    </row>
    <row r="2108" spans="3:4">
      <c r="C2108">
        <v>2103</v>
      </c>
      <c r="D2108" s="3">
        <v>1797.6989730844573</v>
      </c>
    </row>
    <row r="2109" spans="3:4">
      <c r="C2109">
        <v>2104</v>
      </c>
      <c r="D2109" s="3">
        <v>0</v>
      </c>
    </row>
    <row r="2110" spans="3:4">
      <c r="C2110">
        <v>2105</v>
      </c>
      <c r="D2110" s="3">
        <v>2500</v>
      </c>
    </row>
    <row r="2111" spans="3:4">
      <c r="C2111">
        <v>2106</v>
      </c>
      <c r="D2111" s="3">
        <v>2500</v>
      </c>
    </row>
    <row r="2112" spans="3:4">
      <c r="C2112">
        <v>2107</v>
      </c>
      <c r="D2112" s="3">
        <v>2500</v>
      </c>
    </row>
    <row r="2113" spans="3:4">
      <c r="C2113">
        <v>2108</v>
      </c>
      <c r="D2113" s="3">
        <v>2500</v>
      </c>
    </row>
    <row r="2114" spans="3:4">
      <c r="C2114">
        <v>2109</v>
      </c>
      <c r="D2114" s="3">
        <v>2159.2793555131425</v>
      </c>
    </row>
    <row r="2115" spans="3:4">
      <c r="C2115">
        <v>2110</v>
      </c>
      <c r="D2115" s="3">
        <v>0</v>
      </c>
    </row>
    <row r="2116" spans="3:4">
      <c r="C2116">
        <v>2111</v>
      </c>
      <c r="D2116" s="3">
        <v>611.67586122898558</v>
      </c>
    </row>
    <row r="2117" spans="3:4">
      <c r="C2117">
        <v>2112</v>
      </c>
      <c r="D2117" s="3">
        <v>795.41533877136681</v>
      </c>
    </row>
    <row r="2118" spans="3:4">
      <c r="C2118">
        <v>2113</v>
      </c>
      <c r="D2118" s="3">
        <v>2500</v>
      </c>
    </row>
    <row r="2119" spans="3:4">
      <c r="C2119">
        <v>2114</v>
      </c>
      <c r="D2119" s="3">
        <v>2500</v>
      </c>
    </row>
    <row r="2120" spans="3:4">
      <c r="C2120">
        <v>2115</v>
      </c>
      <c r="D2120" s="3">
        <v>0</v>
      </c>
    </row>
    <row r="2121" spans="3:4">
      <c r="C2121">
        <v>2116</v>
      </c>
      <c r="D2121" s="3">
        <v>2193.3346728974916</v>
      </c>
    </row>
    <row r="2122" spans="3:4">
      <c r="C2122">
        <v>2117</v>
      </c>
      <c r="D2122" s="3">
        <v>1615.8237237629062</v>
      </c>
    </row>
    <row r="2123" spans="3:4">
      <c r="C2123">
        <v>2118</v>
      </c>
      <c r="D2123" s="3">
        <v>1355.0813032851224</v>
      </c>
    </row>
    <row r="2124" spans="3:4">
      <c r="C2124">
        <v>2119</v>
      </c>
      <c r="D2124" s="3">
        <v>2500</v>
      </c>
    </row>
    <row r="2125" spans="3:4">
      <c r="C2125">
        <v>2120</v>
      </c>
      <c r="D2125" s="3">
        <v>0</v>
      </c>
    </row>
    <row r="2126" spans="3:4">
      <c r="C2126">
        <v>2121</v>
      </c>
      <c r="D2126" s="3">
        <v>2500</v>
      </c>
    </row>
    <row r="2127" spans="3:4">
      <c r="C2127">
        <v>2122</v>
      </c>
      <c r="D2127" s="3">
        <v>2500</v>
      </c>
    </row>
    <row r="2128" spans="3:4">
      <c r="C2128">
        <v>2123</v>
      </c>
      <c r="D2128" s="3">
        <v>2500</v>
      </c>
    </row>
    <row r="2129" spans="3:4">
      <c r="C2129">
        <v>2124</v>
      </c>
      <c r="D2129" s="3">
        <v>2500</v>
      </c>
    </row>
    <row r="2130" spans="3:4">
      <c r="C2130">
        <v>2125</v>
      </c>
      <c r="D2130" s="3">
        <v>653.21265305260681</v>
      </c>
    </row>
    <row r="2131" spans="3:4">
      <c r="C2131">
        <v>2126</v>
      </c>
      <c r="D2131" s="3">
        <v>0</v>
      </c>
    </row>
    <row r="2132" spans="3:4">
      <c r="C2132">
        <v>2127</v>
      </c>
      <c r="D2132" s="3">
        <v>2500</v>
      </c>
    </row>
    <row r="2133" spans="3:4">
      <c r="C2133">
        <v>2128</v>
      </c>
      <c r="D2133" s="3">
        <v>1946.5940190833135</v>
      </c>
    </row>
    <row r="2134" spans="3:4">
      <c r="C2134">
        <v>2129</v>
      </c>
      <c r="D2134" s="3">
        <v>977.52600250017997</v>
      </c>
    </row>
    <row r="2135" spans="3:4">
      <c r="C2135">
        <v>2130</v>
      </c>
      <c r="D2135" s="3">
        <v>0</v>
      </c>
    </row>
    <row r="2136" spans="3:4">
      <c r="C2136">
        <v>2131</v>
      </c>
      <c r="D2136" s="3">
        <v>1185.1479986439394</v>
      </c>
    </row>
    <row r="2137" spans="3:4">
      <c r="C2137">
        <v>2132</v>
      </c>
      <c r="D2137" s="3">
        <v>0</v>
      </c>
    </row>
    <row r="2138" spans="3:4">
      <c r="C2138">
        <v>2133</v>
      </c>
      <c r="D2138" s="3">
        <v>2500</v>
      </c>
    </row>
    <row r="2139" spans="3:4">
      <c r="C2139">
        <v>2134</v>
      </c>
      <c r="D2139" s="3">
        <v>2500</v>
      </c>
    </row>
    <row r="2140" spans="3:4">
      <c r="C2140">
        <v>2135</v>
      </c>
      <c r="D2140" s="3">
        <v>420.28965649243383</v>
      </c>
    </row>
    <row r="2141" spans="3:4">
      <c r="C2141">
        <v>2136</v>
      </c>
      <c r="D2141" s="3">
        <v>2118.1112881479671</v>
      </c>
    </row>
    <row r="2142" spans="3:4">
      <c r="C2142">
        <v>2137</v>
      </c>
      <c r="D2142" s="3">
        <v>2500</v>
      </c>
    </row>
    <row r="2143" spans="3:4">
      <c r="C2143">
        <v>2138</v>
      </c>
      <c r="D2143" s="3">
        <v>1470.4590782286061</v>
      </c>
    </row>
    <row r="2144" spans="3:4">
      <c r="C2144">
        <v>2139</v>
      </c>
      <c r="D2144" s="3">
        <v>2500</v>
      </c>
    </row>
    <row r="2145" spans="3:4">
      <c r="C2145">
        <v>2140</v>
      </c>
      <c r="D2145" s="3">
        <v>626.45285772653756</v>
      </c>
    </row>
    <row r="2146" spans="3:4">
      <c r="C2146">
        <v>2141</v>
      </c>
      <c r="D2146" s="3">
        <v>2488.8522297048021</v>
      </c>
    </row>
    <row r="2147" spans="3:4">
      <c r="C2147">
        <v>2142</v>
      </c>
      <c r="D2147" s="3">
        <v>0</v>
      </c>
    </row>
    <row r="2148" spans="3:4">
      <c r="C2148">
        <v>2143</v>
      </c>
      <c r="D2148" s="3">
        <v>2500</v>
      </c>
    </row>
    <row r="2149" spans="3:4">
      <c r="C2149">
        <v>2144</v>
      </c>
      <c r="D2149" s="3">
        <v>2500</v>
      </c>
    </row>
    <row r="2150" spans="3:4">
      <c r="C2150">
        <v>2145</v>
      </c>
      <c r="D2150" s="3">
        <v>0</v>
      </c>
    </row>
    <row r="2151" spans="3:4">
      <c r="C2151">
        <v>2146</v>
      </c>
      <c r="D2151" s="3">
        <v>1744.0492392359972</v>
      </c>
    </row>
    <row r="2152" spans="3:4">
      <c r="C2152">
        <v>2147</v>
      </c>
      <c r="D2152" s="3">
        <v>0</v>
      </c>
    </row>
    <row r="2153" spans="3:4">
      <c r="C2153">
        <v>2148</v>
      </c>
      <c r="D2153" s="3">
        <v>2500</v>
      </c>
    </row>
    <row r="2154" spans="3:4">
      <c r="C2154">
        <v>2149</v>
      </c>
      <c r="D2154" s="3">
        <v>2500</v>
      </c>
    </row>
    <row r="2155" spans="3:4">
      <c r="C2155">
        <v>2150</v>
      </c>
      <c r="D2155" s="3">
        <v>2500</v>
      </c>
    </row>
    <row r="2156" spans="3:4">
      <c r="C2156">
        <v>2151</v>
      </c>
      <c r="D2156" s="3">
        <v>2190.8736282035411</v>
      </c>
    </row>
    <row r="2157" spans="3:4">
      <c r="C2157">
        <v>2152</v>
      </c>
      <c r="D2157" s="3">
        <v>2500</v>
      </c>
    </row>
    <row r="2158" spans="3:4">
      <c r="C2158">
        <v>2153</v>
      </c>
      <c r="D2158" s="3">
        <v>370.24899015704887</v>
      </c>
    </row>
    <row r="2159" spans="3:4">
      <c r="C2159">
        <v>2154</v>
      </c>
      <c r="D2159" s="3">
        <v>0</v>
      </c>
    </row>
    <row r="2160" spans="3:4">
      <c r="C2160">
        <v>2155</v>
      </c>
      <c r="D2160" s="3">
        <v>2317.2868722674762</v>
      </c>
    </row>
    <row r="2161" spans="3:4">
      <c r="C2161">
        <v>2156</v>
      </c>
      <c r="D2161" s="3">
        <v>2500</v>
      </c>
    </row>
    <row r="2162" spans="3:4">
      <c r="C2162">
        <v>2157</v>
      </c>
      <c r="D2162" s="3">
        <v>2500</v>
      </c>
    </row>
    <row r="2163" spans="3:4">
      <c r="C2163">
        <v>2158</v>
      </c>
      <c r="D2163" s="3">
        <v>0</v>
      </c>
    </row>
    <row r="2164" spans="3:4">
      <c r="C2164">
        <v>2159</v>
      </c>
      <c r="D2164" s="3">
        <v>1718.4097282103148</v>
      </c>
    </row>
    <row r="2165" spans="3:4">
      <c r="C2165">
        <v>2160</v>
      </c>
      <c r="D2165" s="3">
        <v>2365.9871279855438</v>
      </c>
    </row>
    <row r="2166" spans="3:4">
      <c r="C2166">
        <v>2161</v>
      </c>
      <c r="D2166" s="3">
        <v>1320.9177379340315</v>
      </c>
    </row>
    <row r="2167" spans="3:4">
      <c r="C2167">
        <v>2162</v>
      </c>
      <c r="D2167" s="3">
        <v>1182.3554907443418</v>
      </c>
    </row>
    <row r="2168" spans="3:4">
      <c r="C2168">
        <v>2163</v>
      </c>
      <c r="D2168" s="3">
        <v>2500</v>
      </c>
    </row>
    <row r="2169" spans="3:4">
      <c r="C2169">
        <v>2164</v>
      </c>
      <c r="D2169" s="3">
        <v>2500</v>
      </c>
    </row>
    <row r="2170" spans="3:4">
      <c r="C2170">
        <v>2165</v>
      </c>
      <c r="D2170" s="3">
        <v>2500</v>
      </c>
    </row>
    <row r="2171" spans="3:4">
      <c r="C2171">
        <v>2166</v>
      </c>
      <c r="D2171" s="3">
        <v>1556.963362602731</v>
      </c>
    </row>
    <row r="2172" spans="3:4">
      <c r="C2172">
        <v>2167</v>
      </c>
      <c r="D2172" s="3">
        <v>2500</v>
      </c>
    </row>
    <row r="2173" spans="3:4">
      <c r="C2173">
        <v>2168</v>
      </c>
      <c r="D2173" s="3">
        <v>2500</v>
      </c>
    </row>
    <row r="2174" spans="3:4">
      <c r="C2174">
        <v>2169</v>
      </c>
      <c r="D2174" s="3">
        <v>0</v>
      </c>
    </row>
    <row r="2175" spans="3:4">
      <c r="C2175">
        <v>2170</v>
      </c>
      <c r="D2175" s="3">
        <v>2500</v>
      </c>
    </row>
    <row r="2176" spans="3:4">
      <c r="C2176">
        <v>2171</v>
      </c>
      <c r="D2176" s="3">
        <v>1603.576394182249</v>
      </c>
    </row>
    <row r="2177" spans="3:4">
      <c r="C2177">
        <v>2172</v>
      </c>
      <c r="D2177" s="3">
        <v>1118.6312478027498</v>
      </c>
    </row>
    <row r="2178" spans="3:4">
      <c r="C2178">
        <v>2173</v>
      </c>
      <c r="D2178" s="3">
        <v>444.78536795568976</v>
      </c>
    </row>
    <row r="2179" spans="3:4">
      <c r="C2179">
        <v>2174</v>
      </c>
      <c r="D2179" s="3">
        <v>430.33957701659409</v>
      </c>
    </row>
    <row r="2180" spans="3:4">
      <c r="C2180">
        <v>2175</v>
      </c>
      <c r="D2180" s="3">
        <v>2001.1393456889668</v>
      </c>
    </row>
    <row r="2181" spans="3:4">
      <c r="C2181">
        <v>2176</v>
      </c>
      <c r="D2181" s="3">
        <v>2500</v>
      </c>
    </row>
    <row r="2182" spans="3:4">
      <c r="C2182">
        <v>2177</v>
      </c>
      <c r="D2182" s="3">
        <v>0</v>
      </c>
    </row>
    <row r="2183" spans="3:4">
      <c r="C2183">
        <v>2178</v>
      </c>
      <c r="D2183" s="3">
        <v>1256.7194541463441</v>
      </c>
    </row>
    <row r="2184" spans="3:4">
      <c r="C2184">
        <v>2179</v>
      </c>
      <c r="D2184" s="3">
        <v>1442.0045470709215</v>
      </c>
    </row>
    <row r="2185" spans="3:4">
      <c r="C2185">
        <v>2180</v>
      </c>
      <c r="D2185" s="3">
        <v>2018.6821564203747</v>
      </c>
    </row>
    <row r="2186" spans="3:4">
      <c r="C2186">
        <v>2181</v>
      </c>
      <c r="D2186" s="3">
        <v>1508.7223145828698</v>
      </c>
    </row>
    <row r="2187" spans="3:4">
      <c r="C2187">
        <v>2182</v>
      </c>
      <c r="D2187" s="3">
        <v>2500</v>
      </c>
    </row>
    <row r="2188" spans="3:4">
      <c r="C2188">
        <v>2183</v>
      </c>
      <c r="D2188" s="3">
        <v>1162.4073443763334</v>
      </c>
    </row>
    <row r="2189" spans="3:4">
      <c r="C2189">
        <v>2184</v>
      </c>
      <c r="D2189" s="3">
        <v>0</v>
      </c>
    </row>
    <row r="2190" spans="3:4">
      <c r="C2190">
        <v>2185</v>
      </c>
      <c r="D2190" s="3">
        <v>2500</v>
      </c>
    </row>
    <row r="2191" spans="3:4">
      <c r="C2191">
        <v>2186</v>
      </c>
      <c r="D2191" s="3">
        <v>2500</v>
      </c>
    </row>
    <row r="2192" spans="3:4">
      <c r="C2192">
        <v>2187</v>
      </c>
      <c r="D2192" s="3">
        <v>2500</v>
      </c>
    </row>
    <row r="2193" spans="3:4">
      <c r="C2193">
        <v>2188</v>
      </c>
      <c r="D2193" s="3">
        <v>1808.5187918953061</v>
      </c>
    </row>
    <row r="2194" spans="3:4">
      <c r="C2194">
        <v>2189</v>
      </c>
      <c r="D2194" s="3">
        <v>831.91494156354145</v>
      </c>
    </row>
    <row r="2195" spans="3:4">
      <c r="C2195">
        <v>2190</v>
      </c>
      <c r="D2195" s="3">
        <v>154.69406760614135</v>
      </c>
    </row>
    <row r="2196" spans="3:4">
      <c r="C2196">
        <v>2191</v>
      </c>
      <c r="D2196" s="3">
        <v>2500</v>
      </c>
    </row>
    <row r="2197" spans="3:4">
      <c r="C2197">
        <v>2192</v>
      </c>
      <c r="D2197" s="3">
        <v>1671.7966820662732</v>
      </c>
    </row>
    <row r="2198" spans="3:4">
      <c r="C2198">
        <v>2193</v>
      </c>
      <c r="D2198" s="3">
        <v>2500</v>
      </c>
    </row>
    <row r="2199" spans="3:4">
      <c r="C2199">
        <v>2194</v>
      </c>
      <c r="D2199" s="3">
        <v>2500</v>
      </c>
    </row>
    <row r="2200" spans="3:4">
      <c r="C2200">
        <v>2195</v>
      </c>
      <c r="D2200" s="3">
        <v>2500</v>
      </c>
    </row>
    <row r="2201" spans="3:4">
      <c r="C2201">
        <v>2196</v>
      </c>
      <c r="D2201" s="3">
        <v>2500</v>
      </c>
    </row>
    <row r="2202" spans="3:4">
      <c r="C2202">
        <v>2197</v>
      </c>
      <c r="D2202" s="3">
        <v>2500</v>
      </c>
    </row>
    <row r="2203" spans="3:4">
      <c r="C2203">
        <v>2198</v>
      </c>
      <c r="D2203" s="3">
        <v>2500</v>
      </c>
    </row>
    <row r="2204" spans="3:4">
      <c r="C2204">
        <v>2199</v>
      </c>
      <c r="D2204" s="3">
        <v>1144.9560413368433</v>
      </c>
    </row>
    <row r="2205" spans="3:4">
      <c r="C2205">
        <v>2200</v>
      </c>
      <c r="D2205" s="3">
        <v>2491.8744440176019</v>
      </c>
    </row>
    <row r="2206" spans="3:4">
      <c r="C2206">
        <v>2201</v>
      </c>
      <c r="D2206" s="3">
        <v>1809.1508742451845</v>
      </c>
    </row>
    <row r="2207" spans="3:4">
      <c r="C2207">
        <v>2202</v>
      </c>
      <c r="D2207" s="3">
        <v>2500</v>
      </c>
    </row>
    <row r="2208" spans="3:4">
      <c r="C2208">
        <v>2203</v>
      </c>
      <c r="D2208" s="3">
        <v>2500</v>
      </c>
    </row>
    <row r="2209" spans="3:4">
      <c r="C2209">
        <v>2204</v>
      </c>
      <c r="D2209" s="3">
        <v>2500</v>
      </c>
    </row>
    <row r="2210" spans="3:4">
      <c r="C2210">
        <v>2205</v>
      </c>
      <c r="D2210" s="3">
        <v>0</v>
      </c>
    </row>
    <row r="2211" spans="3:4">
      <c r="C2211">
        <v>2206</v>
      </c>
      <c r="D2211" s="3">
        <v>2500</v>
      </c>
    </row>
    <row r="2212" spans="3:4">
      <c r="C2212">
        <v>2207</v>
      </c>
      <c r="D2212" s="3">
        <v>1189.956453269144</v>
      </c>
    </row>
    <row r="2213" spans="3:4">
      <c r="C2213">
        <v>2208</v>
      </c>
      <c r="D2213" s="3">
        <v>2500</v>
      </c>
    </row>
    <row r="2214" spans="3:4">
      <c r="C2214">
        <v>2209</v>
      </c>
      <c r="D2214" s="3">
        <v>2500</v>
      </c>
    </row>
    <row r="2215" spans="3:4">
      <c r="C2215">
        <v>2210</v>
      </c>
      <c r="D2215" s="3">
        <v>2065.5689610600944</v>
      </c>
    </row>
    <row r="2216" spans="3:4">
      <c r="C2216">
        <v>2211</v>
      </c>
      <c r="D2216" s="3">
        <v>0</v>
      </c>
    </row>
    <row r="2217" spans="3:4">
      <c r="C2217">
        <v>2212</v>
      </c>
      <c r="D2217" s="3">
        <v>2500</v>
      </c>
    </row>
    <row r="2218" spans="3:4">
      <c r="C2218">
        <v>2213</v>
      </c>
      <c r="D2218" s="3">
        <v>369.63226144796204</v>
      </c>
    </row>
    <row r="2219" spans="3:4">
      <c r="C2219">
        <v>2214</v>
      </c>
      <c r="D2219" s="3">
        <v>474.59727773858555</v>
      </c>
    </row>
    <row r="2220" spans="3:4">
      <c r="C2220">
        <v>2215</v>
      </c>
      <c r="D2220" s="3">
        <v>956.29405624602862</v>
      </c>
    </row>
    <row r="2221" spans="3:4">
      <c r="C2221">
        <v>2216</v>
      </c>
      <c r="D2221" s="3">
        <v>418.61450964451456</v>
      </c>
    </row>
    <row r="2222" spans="3:4">
      <c r="C2222">
        <v>2217</v>
      </c>
      <c r="D2222" s="3">
        <v>1758.3936195402737</v>
      </c>
    </row>
    <row r="2223" spans="3:4">
      <c r="C2223">
        <v>2218</v>
      </c>
      <c r="D2223" s="3">
        <v>1259.310509571156</v>
      </c>
    </row>
    <row r="2224" spans="3:4">
      <c r="C2224">
        <v>2219</v>
      </c>
      <c r="D2224" s="3">
        <v>1686.5938329556418</v>
      </c>
    </row>
    <row r="2225" spans="3:4">
      <c r="C2225">
        <v>2220</v>
      </c>
      <c r="D2225" s="3">
        <v>2500</v>
      </c>
    </row>
    <row r="2226" spans="3:4">
      <c r="C2226">
        <v>2221</v>
      </c>
      <c r="D2226" s="3">
        <v>2500</v>
      </c>
    </row>
    <row r="2227" spans="3:4">
      <c r="C2227">
        <v>2222</v>
      </c>
      <c r="D2227" s="3">
        <v>1195.6772097568553</v>
      </c>
    </row>
    <row r="2228" spans="3:4">
      <c r="C2228">
        <v>2223</v>
      </c>
      <c r="D2228" s="3">
        <v>0</v>
      </c>
    </row>
    <row r="2229" spans="3:4">
      <c r="C2229">
        <v>2224</v>
      </c>
      <c r="D2229" s="3">
        <v>2361.0274494514074</v>
      </c>
    </row>
    <row r="2230" spans="3:4">
      <c r="C2230">
        <v>2225</v>
      </c>
      <c r="D2230" s="3">
        <v>2500</v>
      </c>
    </row>
    <row r="2231" spans="3:4">
      <c r="C2231">
        <v>2226</v>
      </c>
      <c r="D2231" s="3">
        <v>0</v>
      </c>
    </row>
    <row r="2232" spans="3:4">
      <c r="C2232">
        <v>2227</v>
      </c>
      <c r="D2232" s="3">
        <v>2500</v>
      </c>
    </row>
    <row r="2233" spans="3:4">
      <c r="C2233">
        <v>2228</v>
      </c>
      <c r="D2233" s="3">
        <v>908.89753564939019</v>
      </c>
    </row>
    <row r="2234" spans="3:4">
      <c r="C2234">
        <v>2229</v>
      </c>
      <c r="D2234" s="3">
        <v>2055.9775878009909</v>
      </c>
    </row>
    <row r="2235" spans="3:4">
      <c r="C2235">
        <v>2230</v>
      </c>
      <c r="D2235" s="3">
        <v>1444.8591707828034</v>
      </c>
    </row>
    <row r="2236" spans="3:4">
      <c r="C2236">
        <v>2231</v>
      </c>
      <c r="D2236" s="3">
        <v>241.37002610061896</v>
      </c>
    </row>
    <row r="2237" spans="3:4">
      <c r="C2237">
        <v>2232</v>
      </c>
      <c r="D2237" s="3">
        <v>2500</v>
      </c>
    </row>
    <row r="2238" spans="3:4">
      <c r="C2238">
        <v>2233</v>
      </c>
      <c r="D2238" s="3">
        <v>1422.2197987926429</v>
      </c>
    </row>
    <row r="2239" spans="3:4">
      <c r="C2239">
        <v>2234</v>
      </c>
      <c r="D2239" s="3">
        <v>702.89757781927256</v>
      </c>
    </row>
    <row r="2240" spans="3:4">
      <c r="C2240">
        <v>2235</v>
      </c>
      <c r="D2240" s="3">
        <v>2500</v>
      </c>
    </row>
    <row r="2241" spans="3:4">
      <c r="C2241">
        <v>2236</v>
      </c>
      <c r="D2241" s="3">
        <v>2500</v>
      </c>
    </row>
    <row r="2242" spans="3:4">
      <c r="C2242">
        <v>2237</v>
      </c>
      <c r="D2242" s="3">
        <v>1888.4285479528885</v>
      </c>
    </row>
    <row r="2243" spans="3:4">
      <c r="C2243">
        <v>2238</v>
      </c>
      <c r="D2243" s="3">
        <v>2500</v>
      </c>
    </row>
    <row r="2244" spans="3:4">
      <c r="C2244">
        <v>2239</v>
      </c>
      <c r="D2244" s="3">
        <v>2500</v>
      </c>
    </row>
    <row r="2245" spans="3:4">
      <c r="C2245">
        <v>2240</v>
      </c>
      <c r="D2245" s="3">
        <v>2500</v>
      </c>
    </row>
    <row r="2246" spans="3:4">
      <c r="C2246">
        <v>2241</v>
      </c>
      <c r="D2246" s="3">
        <v>2500</v>
      </c>
    </row>
    <row r="2247" spans="3:4">
      <c r="C2247">
        <v>2242</v>
      </c>
      <c r="D2247" s="3">
        <v>0</v>
      </c>
    </row>
    <row r="2248" spans="3:4">
      <c r="C2248">
        <v>2243</v>
      </c>
      <c r="D2248" s="3">
        <v>1398.0269265200609</v>
      </c>
    </row>
    <row r="2249" spans="3:4">
      <c r="C2249">
        <v>2244</v>
      </c>
      <c r="D2249" s="3">
        <v>0</v>
      </c>
    </row>
    <row r="2250" spans="3:4">
      <c r="C2250">
        <v>2245</v>
      </c>
      <c r="D2250" s="3">
        <v>2500</v>
      </c>
    </row>
    <row r="2251" spans="3:4">
      <c r="C2251">
        <v>2246</v>
      </c>
      <c r="D2251" s="3">
        <v>2423.7433025968235</v>
      </c>
    </row>
    <row r="2252" spans="3:4">
      <c r="C2252">
        <v>2247</v>
      </c>
      <c r="D2252" s="3">
        <v>2095.3704776689756</v>
      </c>
    </row>
    <row r="2253" spans="3:4">
      <c r="C2253">
        <v>2248</v>
      </c>
      <c r="D2253" s="3">
        <v>2500</v>
      </c>
    </row>
    <row r="2254" spans="3:4">
      <c r="C2254">
        <v>2249</v>
      </c>
      <c r="D2254" s="3">
        <v>2500</v>
      </c>
    </row>
    <row r="2255" spans="3:4">
      <c r="C2255">
        <v>2250</v>
      </c>
      <c r="D2255" s="3">
        <v>2500</v>
      </c>
    </row>
    <row r="2256" spans="3:4">
      <c r="C2256">
        <v>2251</v>
      </c>
      <c r="D2256" s="3">
        <v>2500</v>
      </c>
    </row>
    <row r="2257" spans="3:4">
      <c r="C2257">
        <v>2252</v>
      </c>
      <c r="D2257" s="3">
        <v>1504.2427812584963</v>
      </c>
    </row>
    <row r="2258" spans="3:4">
      <c r="C2258">
        <v>2253</v>
      </c>
      <c r="D2258" s="3">
        <v>2500</v>
      </c>
    </row>
    <row r="2259" spans="3:4">
      <c r="C2259">
        <v>2254</v>
      </c>
      <c r="D2259" s="3">
        <v>1890.6469023829382</v>
      </c>
    </row>
    <row r="2260" spans="3:4">
      <c r="C2260">
        <v>2255</v>
      </c>
      <c r="D2260" s="3">
        <v>2500</v>
      </c>
    </row>
    <row r="2261" spans="3:4">
      <c r="C2261">
        <v>2256</v>
      </c>
      <c r="D2261" s="3">
        <v>2500</v>
      </c>
    </row>
    <row r="2262" spans="3:4">
      <c r="C2262">
        <v>2257</v>
      </c>
      <c r="D2262" s="3">
        <v>2500</v>
      </c>
    </row>
    <row r="2263" spans="3:4">
      <c r="C2263">
        <v>2258</v>
      </c>
      <c r="D2263" s="3">
        <v>2500</v>
      </c>
    </row>
    <row r="2264" spans="3:4">
      <c r="C2264">
        <v>2259</v>
      </c>
      <c r="D2264" s="3">
        <v>2500</v>
      </c>
    </row>
    <row r="2265" spans="3:4">
      <c r="C2265">
        <v>2260</v>
      </c>
      <c r="D2265" s="3">
        <v>2500</v>
      </c>
    </row>
    <row r="2266" spans="3:4">
      <c r="C2266">
        <v>2261</v>
      </c>
      <c r="D2266" s="3">
        <v>2500</v>
      </c>
    </row>
    <row r="2267" spans="3:4">
      <c r="C2267">
        <v>2262</v>
      </c>
      <c r="D2267" s="3">
        <v>1158.9876168561623</v>
      </c>
    </row>
    <row r="2268" spans="3:4">
      <c r="C2268">
        <v>2263</v>
      </c>
      <c r="D2268" s="3">
        <v>1697.8810663520485</v>
      </c>
    </row>
    <row r="2269" spans="3:4">
      <c r="C2269">
        <v>2264</v>
      </c>
      <c r="D2269" s="3">
        <v>847.67735158896653</v>
      </c>
    </row>
    <row r="2270" spans="3:4">
      <c r="C2270">
        <v>2265</v>
      </c>
      <c r="D2270" s="3">
        <v>2500</v>
      </c>
    </row>
    <row r="2271" spans="3:4">
      <c r="C2271">
        <v>2266</v>
      </c>
      <c r="D2271" s="3">
        <v>815.60749155287715</v>
      </c>
    </row>
    <row r="2272" spans="3:4">
      <c r="C2272">
        <v>2267</v>
      </c>
      <c r="D2272" s="3">
        <v>2500</v>
      </c>
    </row>
    <row r="2273" spans="3:4">
      <c r="C2273">
        <v>2268</v>
      </c>
      <c r="D2273" s="3">
        <v>2500</v>
      </c>
    </row>
    <row r="2274" spans="3:4">
      <c r="C2274">
        <v>2269</v>
      </c>
      <c r="D2274" s="3">
        <v>2001.3921312987222</v>
      </c>
    </row>
    <row r="2275" spans="3:4">
      <c r="C2275">
        <v>2270</v>
      </c>
      <c r="D2275" s="3">
        <v>2326.0552877583623</v>
      </c>
    </row>
    <row r="2276" spans="3:4">
      <c r="C2276">
        <v>2271</v>
      </c>
      <c r="D2276" s="3">
        <v>2431.7141571884067</v>
      </c>
    </row>
    <row r="2277" spans="3:4">
      <c r="C2277">
        <v>2272</v>
      </c>
      <c r="D2277" s="3">
        <v>2500</v>
      </c>
    </row>
    <row r="2278" spans="3:4">
      <c r="C2278">
        <v>2273</v>
      </c>
      <c r="D2278" s="3">
        <v>2500</v>
      </c>
    </row>
    <row r="2279" spans="3:4">
      <c r="C2279">
        <v>2274</v>
      </c>
      <c r="D2279" s="3">
        <v>2500</v>
      </c>
    </row>
    <row r="2280" spans="3:4">
      <c r="C2280">
        <v>2275</v>
      </c>
      <c r="D2280" s="3">
        <v>2500</v>
      </c>
    </row>
    <row r="2281" spans="3:4">
      <c r="C2281">
        <v>2276</v>
      </c>
      <c r="D2281" s="3">
        <v>0</v>
      </c>
    </row>
    <row r="2282" spans="3:4">
      <c r="C2282">
        <v>2277</v>
      </c>
      <c r="D2282" s="3">
        <v>266.46431297366928</v>
      </c>
    </row>
    <row r="2283" spans="3:4">
      <c r="C2283">
        <v>2278</v>
      </c>
      <c r="D2283" s="3">
        <v>2099.693898450766</v>
      </c>
    </row>
    <row r="2284" spans="3:4">
      <c r="C2284">
        <v>2279</v>
      </c>
      <c r="D2284" s="3">
        <v>576.343973801419</v>
      </c>
    </row>
    <row r="2285" spans="3:4">
      <c r="C2285">
        <v>2280</v>
      </c>
      <c r="D2285" s="3">
        <v>2500</v>
      </c>
    </row>
    <row r="2286" spans="3:4">
      <c r="C2286">
        <v>2281</v>
      </c>
      <c r="D2286" s="3">
        <v>2500</v>
      </c>
    </row>
    <row r="2287" spans="3:4">
      <c r="C2287">
        <v>2282</v>
      </c>
      <c r="D2287" s="3">
        <v>2369.0678923211995</v>
      </c>
    </row>
    <row r="2288" spans="3:4">
      <c r="C2288">
        <v>2283</v>
      </c>
      <c r="D2288" s="3">
        <v>2162.8430713203143</v>
      </c>
    </row>
    <row r="2289" spans="3:4">
      <c r="C2289">
        <v>2284</v>
      </c>
      <c r="D2289" s="3">
        <v>2500</v>
      </c>
    </row>
    <row r="2290" spans="3:4">
      <c r="C2290">
        <v>2285</v>
      </c>
      <c r="D2290" s="3">
        <v>2206.8301260089879</v>
      </c>
    </row>
    <row r="2291" spans="3:4">
      <c r="C2291">
        <v>2286</v>
      </c>
      <c r="D2291" s="3">
        <v>2500</v>
      </c>
    </row>
    <row r="2292" spans="3:4">
      <c r="C2292">
        <v>2287</v>
      </c>
      <c r="D2292" s="3">
        <v>1341.0776827276566</v>
      </c>
    </row>
    <row r="2293" spans="3:4">
      <c r="C2293">
        <v>2288</v>
      </c>
      <c r="D2293" s="3">
        <v>1895.834083063768</v>
      </c>
    </row>
    <row r="2294" spans="3:4">
      <c r="C2294">
        <v>2289</v>
      </c>
      <c r="D2294" s="3">
        <v>2500</v>
      </c>
    </row>
    <row r="2295" spans="3:4">
      <c r="C2295">
        <v>2290</v>
      </c>
      <c r="D2295" s="3">
        <v>2500</v>
      </c>
    </row>
    <row r="2296" spans="3:4">
      <c r="C2296">
        <v>2291</v>
      </c>
      <c r="D2296" s="3">
        <v>2500</v>
      </c>
    </row>
    <row r="2297" spans="3:4">
      <c r="C2297">
        <v>2292</v>
      </c>
      <c r="D2297" s="3">
        <v>2500</v>
      </c>
    </row>
    <row r="2298" spans="3:4">
      <c r="C2298">
        <v>2293</v>
      </c>
      <c r="D2298" s="3">
        <v>2500</v>
      </c>
    </row>
    <row r="2299" spans="3:4">
      <c r="C2299">
        <v>2294</v>
      </c>
      <c r="D2299" s="3">
        <v>947.54874559371422</v>
      </c>
    </row>
    <row r="2300" spans="3:4">
      <c r="C2300">
        <v>2295</v>
      </c>
      <c r="D2300" s="3">
        <v>2500</v>
      </c>
    </row>
    <row r="2301" spans="3:4">
      <c r="C2301">
        <v>2296</v>
      </c>
      <c r="D2301" s="3">
        <v>2500</v>
      </c>
    </row>
    <row r="2302" spans="3:4">
      <c r="C2302">
        <v>2297</v>
      </c>
      <c r="D2302" s="3">
        <v>2500</v>
      </c>
    </row>
    <row r="2303" spans="3:4">
      <c r="C2303">
        <v>2298</v>
      </c>
      <c r="D2303" s="3">
        <v>2500</v>
      </c>
    </row>
    <row r="2304" spans="3:4">
      <c r="C2304">
        <v>2299</v>
      </c>
      <c r="D2304" s="3">
        <v>2500</v>
      </c>
    </row>
    <row r="2305" spans="3:4">
      <c r="C2305">
        <v>2300</v>
      </c>
      <c r="D2305" s="3">
        <v>2500</v>
      </c>
    </row>
    <row r="2306" spans="3:4">
      <c r="C2306">
        <v>2301</v>
      </c>
      <c r="D2306" s="3">
        <v>1552.0356056606449</v>
      </c>
    </row>
    <row r="2307" spans="3:4">
      <c r="C2307">
        <v>2302</v>
      </c>
      <c r="D2307" s="3">
        <v>2500</v>
      </c>
    </row>
    <row r="2308" spans="3:4">
      <c r="C2308">
        <v>2303</v>
      </c>
      <c r="D2308" s="3">
        <v>2308.6280748011191</v>
      </c>
    </row>
    <row r="2309" spans="3:4">
      <c r="C2309">
        <v>2304</v>
      </c>
      <c r="D2309" s="3">
        <v>1879.3708071788451</v>
      </c>
    </row>
    <row r="2310" spans="3:4">
      <c r="C2310">
        <v>2305</v>
      </c>
      <c r="D2310" s="3">
        <v>1889.2011385260189</v>
      </c>
    </row>
    <row r="2311" spans="3:4">
      <c r="C2311">
        <v>2306</v>
      </c>
      <c r="D2311" s="3">
        <v>1650.824179643949</v>
      </c>
    </row>
    <row r="2312" spans="3:4">
      <c r="C2312">
        <v>2307</v>
      </c>
      <c r="D2312" s="3">
        <v>2500</v>
      </c>
    </row>
    <row r="2313" spans="3:4">
      <c r="C2313">
        <v>2308</v>
      </c>
      <c r="D2313" s="3">
        <v>2500</v>
      </c>
    </row>
    <row r="2314" spans="3:4">
      <c r="C2314">
        <v>2309</v>
      </c>
      <c r="D2314" s="3">
        <v>1982.1643774754716</v>
      </c>
    </row>
    <row r="2315" spans="3:4">
      <c r="C2315">
        <v>2310</v>
      </c>
      <c r="D2315" s="3">
        <v>2500</v>
      </c>
    </row>
    <row r="2316" spans="3:4">
      <c r="C2316">
        <v>2311</v>
      </c>
      <c r="D2316" s="3">
        <v>559.65450744436112</v>
      </c>
    </row>
    <row r="2317" spans="3:4">
      <c r="C2317">
        <v>2312</v>
      </c>
      <c r="D2317" s="3">
        <v>2500</v>
      </c>
    </row>
    <row r="2318" spans="3:4">
      <c r="C2318">
        <v>2313</v>
      </c>
      <c r="D2318" s="3">
        <v>1579.7139708654238</v>
      </c>
    </row>
    <row r="2319" spans="3:4">
      <c r="C2319">
        <v>2314</v>
      </c>
      <c r="D2319" s="3">
        <v>2500</v>
      </c>
    </row>
    <row r="2320" spans="3:4">
      <c r="C2320">
        <v>2315</v>
      </c>
      <c r="D2320" s="3">
        <v>2500</v>
      </c>
    </row>
    <row r="2321" spans="3:4">
      <c r="C2321">
        <v>2316</v>
      </c>
      <c r="D2321" s="3">
        <v>2181.8504343353943</v>
      </c>
    </row>
    <row r="2322" spans="3:4">
      <c r="C2322">
        <v>2317</v>
      </c>
      <c r="D2322" s="3">
        <v>481.74626831735077</v>
      </c>
    </row>
    <row r="2323" spans="3:4">
      <c r="C2323">
        <v>2318</v>
      </c>
      <c r="D2323" s="3">
        <v>2500</v>
      </c>
    </row>
    <row r="2324" spans="3:4">
      <c r="C2324">
        <v>2319</v>
      </c>
      <c r="D2324" s="3">
        <v>112.0189160254433</v>
      </c>
    </row>
    <row r="2325" spans="3:4">
      <c r="C2325">
        <v>2320</v>
      </c>
      <c r="D2325" s="3">
        <v>1459.560902433836</v>
      </c>
    </row>
    <row r="2326" spans="3:4">
      <c r="C2326">
        <v>2321</v>
      </c>
      <c r="D2326" s="3">
        <v>0</v>
      </c>
    </row>
    <row r="2327" spans="3:4">
      <c r="C2327">
        <v>2322</v>
      </c>
      <c r="D2327" s="3">
        <v>841.91814505768298</v>
      </c>
    </row>
    <row r="2328" spans="3:4">
      <c r="C2328">
        <v>2323</v>
      </c>
      <c r="D2328" s="3">
        <v>1677.1325383753519</v>
      </c>
    </row>
    <row r="2329" spans="3:4">
      <c r="C2329">
        <v>2324</v>
      </c>
      <c r="D2329" s="3">
        <v>2327.5298337692998</v>
      </c>
    </row>
    <row r="2330" spans="3:4">
      <c r="C2330">
        <v>2325</v>
      </c>
      <c r="D2330" s="3">
        <v>2500</v>
      </c>
    </row>
    <row r="2331" spans="3:4">
      <c r="C2331">
        <v>2326</v>
      </c>
      <c r="D2331" s="3">
        <v>2500</v>
      </c>
    </row>
    <row r="2332" spans="3:4">
      <c r="C2332">
        <v>2327</v>
      </c>
      <c r="D2332" s="3">
        <v>2500</v>
      </c>
    </row>
    <row r="2333" spans="3:4">
      <c r="C2333">
        <v>2328</v>
      </c>
      <c r="D2333" s="3">
        <v>2500</v>
      </c>
    </row>
    <row r="2334" spans="3:4">
      <c r="C2334">
        <v>2329</v>
      </c>
      <c r="D2334" s="3">
        <v>1866.2744309928567</v>
      </c>
    </row>
    <row r="2335" spans="3:4">
      <c r="C2335">
        <v>2330</v>
      </c>
      <c r="D2335" s="3">
        <v>2281.0848076228358</v>
      </c>
    </row>
    <row r="2336" spans="3:4">
      <c r="C2336">
        <v>2331</v>
      </c>
      <c r="D2336" s="3">
        <v>2500</v>
      </c>
    </row>
    <row r="2337" spans="3:4">
      <c r="C2337">
        <v>2332</v>
      </c>
      <c r="D2337" s="3">
        <v>249.42617559807829</v>
      </c>
    </row>
    <row r="2338" spans="3:4">
      <c r="C2338">
        <v>2333</v>
      </c>
      <c r="D2338" s="3">
        <v>2500</v>
      </c>
    </row>
    <row r="2339" spans="3:4">
      <c r="C2339">
        <v>2334</v>
      </c>
      <c r="D2339" s="3">
        <v>132.24166591089678</v>
      </c>
    </row>
    <row r="2340" spans="3:4">
      <c r="C2340">
        <v>2335</v>
      </c>
      <c r="D2340" s="3">
        <v>0</v>
      </c>
    </row>
    <row r="2341" spans="3:4">
      <c r="C2341">
        <v>2336</v>
      </c>
      <c r="D2341" s="3">
        <v>2500</v>
      </c>
    </row>
    <row r="2342" spans="3:4">
      <c r="C2342">
        <v>2337</v>
      </c>
      <c r="D2342" s="3">
        <v>1651.5598621176393</v>
      </c>
    </row>
    <row r="2343" spans="3:4">
      <c r="C2343">
        <v>2338</v>
      </c>
      <c r="D2343" s="3">
        <v>1640.1672140728779</v>
      </c>
    </row>
    <row r="2344" spans="3:4">
      <c r="C2344">
        <v>2339</v>
      </c>
      <c r="D2344" s="3">
        <v>2500</v>
      </c>
    </row>
    <row r="2345" spans="3:4">
      <c r="C2345">
        <v>2340</v>
      </c>
      <c r="D2345" s="3">
        <v>2085.1915737753834</v>
      </c>
    </row>
    <row r="2346" spans="3:4">
      <c r="C2346">
        <v>2341</v>
      </c>
      <c r="D2346" s="3">
        <v>1420.2719498952495</v>
      </c>
    </row>
    <row r="2347" spans="3:4">
      <c r="C2347">
        <v>2342</v>
      </c>
      <c r="D2347" s="3">
        <v>1126.9965289647228</v>
      </c>
    </row>
    <row r="2348" spans="3:4">
      <c r="C2348">
        <v>2343</v>
      </c>
      <c r="D2348" s="3">
        <v>2500</v>
      </c>
    </row>
    <row r="2349" spans="3:4">
      <c r="C2349">
        <v>2344</v>
      </c>
      <c r="D2349" s="3">
        <v>2319.4215704947942</v>
      </c>
    </row>
    <row r="2350" spans="3:4">
      <c r="C2350">
        <v>2345</v>
      </c>
      <c r="D2350" s="3">
        <v>814.17459632996236</v>
      </c>
    </row>
    <row r="2351" spans="3:4">
      <c r="C2351">
        <v>2346</v>
      </c>
      <c r="D2351" s="3">
        <v>2197.3542032651812</v>
      </c>
    </row>
    <row r="2352" spans="3:4">
      <c r="C2352">
        <v>2347</v>
      </c>
      <c r="D2352" s="3">
        <v>2500</v>
      </c>
    </row>
    <row r="2353" spans="3:4">
      <c r="C2353">
        <v>2348</v>
      </c>
      <c r="D2353" s="3">
        <v>825.45622532174343</v>
      </c>
    </row>
    <row r="2354" spans="3:4">
      <c r="C2354">
        <v>2349</v>
      </c>
      <c r="D2354" s="3">
        <v>1735.4841717735351</v>
      </c>
    </row>
    <row r="2355" spans="3:4">
      <c r="C2355">
        <v>2350</v>
      </c>
      <c r="D2355" s="3">
        <v>2500</v>
      </c>
    </row>
    <row r="2356" spans="3:4">
      <c r="C2356">
        <v>2351</v>
      </c>
      <c r="D2356" s="3">
        <v>2500</v>
      </c>
    </row>
    <row r="2357" spans="3:4">
      <c r="C2357">
        <v>2352</v>
      </c>
      <c r="D2357" s="3">
        <v>0</v>
      </c>
    </row>
    <row r="2358" spans="3:4">
      <c r="C2358">
        <v>2353</v>
      </c>
      <c r="D2358" s="3">
        <v>2500</v>
      </c>
    </row>
    <row r="2359" spans="3:4">
      <c r="C2359">
        <v>2354</v>
      </c>
      <c r="D2359" s="3">
        <v>467.17023197153998</v>
      </c>
    </row>
    <row r="2360" spans="3:4">
      <c r="C2360">
        <v>2355</v>
      </c>
      <c r="D2360" s="3">
        <v>0</v>
      </c>
    </row>
    <row r="2361" spans="3:4">
      <c r="C2361">
        <v>2356</v>
      </c>
      <c r="D2361" s="3">
        <v>155.91847592380626</v>
      </c>
    </row>
    <row r="2362" spans="3:4">
      <c r="C2362">
        <v>2357</v>
      </c>
      <c r="D2362" s="3">
        <v>2500</v>
      </c>
    </row>
    <row r="2363" spans="3:4">
      <c r="C2363">
        <v>2358</v>
      </c>
      <c r="D2363" s="3">
        <v>2500</v>
      </c>
    </row>
    <row r="2364" spans="3:4">
      <c r="C2364">
        <v>2359</v>
      </c>
      <c r="D2364" s="3">
        <v>2500</v>
      </c>
    </row>
    <row r="2365" spans="3:4">
      <c r="C2365">
        <v>2360</v>
      </c>
      <c r="D2365" s="3">
        <v>2500</v>
      </c>
    </row>
    <row r="2366" spans="3:4">
      <c r="C2366">
        <v>2361</v>
      </c>
      <c r="D2366" s="3">
        <v>2500</v>
      </c>
    </row>
    <row r="2367" spans="3:4">
      <c r="C2367">
        <v>2362</v>
      </c>
      <c r="D2367" s="3">
        <v>2500</v>
      </c>
    </row>
    <row r="2368" spans="3:4">
      <c r="C2368">
        <v>2363</v>
      </c>
      <c r="D2368" s="3">
        <v>2500</v>
      </c>
    </row>
    <row r="2369" spans="3:4">
      <c r="C2369">
        <v>2364</v>
      </c>
      <c r="D2369" s="3">
        <v>2500</v>
      </c>
    </row>
    <row r="2370" spans="3:4">
      <c r="C2370">
        <v>2365</v>
      </c>
      <c r="D2370" s="3">
        <v>2500</v>
      </c>
    </row>
    <row r="2371" spans="3:4">
      <c r="C2371">
        <v>2366</v>
      </c>
      <c r="D2371" s="3">
        <v>2500</v>
      </c>
    </row>
    <row r="2372" spans="3:4">
      <c r="C2372">
        <v>2367</v>
      </c>
      <c r="D2372" s="3">
        <v>2347.9006296017528</v>
      </c>
    </row>
    <row r="2373" spans="3:4">
      <c r="C2373">
        <v>2368</v>
      </c>
      <c r="D2373" s="3">
        <v>2397.8028913065109</v>
      </c>
    </row>
    <row r="2374" spans="3:4">
      <c r="C2374">
        <v>2369</v>
      </c>
      <c r="D2374" s="3">
        <v>2500</v>
      </c>
    </row>
    <row r="2375" spans="3:4">
      <c r="C2375">
        <v>2370</v>
      </c>
      <c r="D2375" s="3">
        <v>2500</v>
      </c>
    </row>
    <row r="2376" spans="3:4">
      <c r="C2376">
        <v>2371</v>
      </c>
      <c r="D2376" s="3">
        <v>2500</v>
      </c>
    </row>
    <row r="2377" spans="3:4">
      <c r="C2377">
        <v>2372</v>
      </c>
      <c r="D2377" s="3">
        <v>2500</v>
      </c>
    </row>
    <row r="2378" spans="3:4">
      <c r="C2378">
        <v>2373</v>
      </c>
      <c r="D2378" s="3">
        <v>2500</v>
      </c>
    </row>
    <row r="2379" spans="3:4">
      <c r="C2379">
        <v>2374</v>
      </c>
      <c r="D2379" s="3">
        <v>2500</v>
      </c>
    </row>
    <row r="2380" spans="3:4">
      <c r="C2380">
        <v>2375</v>
      </c>
      <c r="D2380" s="3">
        <v>0</v>
      </c>
    </row>
    <row r="2381" spans="3:4">
      <c r="C2381">
        <v>2376</v>
      </c>
      <c r="D2381" s="3">
        <v>1385.4831090094845</v>
      </c>
    </row>
    <row r="2382" spans="3:4">
      <c r="C2382">
        <v>2377</v>
      </c>
      <c r="D2382" s="3">
        <v>2500</v>
      </c>
    </row>
    <row r="2383" spans="3:4">
      <c r="C2383">
        <v>2378</v>
      </c>
      <c r="D2383" s="3">
        <v>1544.1414922557694</v>
      </c>
    </row>
    <row r="2384" spans="3:4">
      <c r="C2384">
        <v>2379</v>
      </c>
      <c r="D2384" s="3">
        <v>1343.6830769328524</v>
      </c>
    </row>
    <row r="2385" spans="3:4">
      <c r="C2385">
        <v>2380</v>
      </c>
      <c r="D2385" s="3">
        <v>2500</v>
      </c>
    </row>
    <row r="2386" spans="3:4">
      <c r="C2386">
        <v>2381</v>
      </c>
      <c r="D2386" s="3">
        <v>2500</v>
      </c>
    </row>
    <row r="2387" spans="3:4">
      <c r="C2387">
        <v>2382</v>
      </c>
      <c r="D2387" s="3">
        <v>2500</v>
      </c>
    </row>
    <row r="2388" spans="3:4">
      <c r="C2388">
        <v>2383</v>
      </c>
      <c r="D2388" s="3">
        <v>2500</v>
      </c>
    </row>
    <row r="2389" spans="3:4">
      <c r="C2389">
        <v>2384</v>
      </c>
      <c r="D2389" s="3">
        <v>1644.3886222517287</v>
      </c>
    </row>
    <row r="2390" spans="3:4">
      <c r="C2390">
        <v>2385</v>
      </c>
      <c r="D2390" s="3">
        <v>0</v>
      </c>
    </row>
    <row r="2391" spans="3:4">
      <c r="C2391">
        <v>2386</v>
      </c>
      <c r="D2391" s="3">
        <v>2380.5780482610198</v>
      </c>
    </row>
    <row r="2392" spans="3:4">
      <c r="C2392">
        <v>2387</v>
      </c>
      <c r="D2392" s="3">
        <v>0</v>
      </c>
    </row>
    <row r="2393" spans="3:4">
      <c r="C2393">
        <v>2388</v>
      </c>
      <c r="D2393" s="3">
        <v>2231.4454215888891</v>
      </c>
    </row>
    <row r="2394" spans="3:4">
      <c r="C2394">
        <v>2389</v>
      </c>
      <c r="D2394" s="3">
        <v>2500</v>
      </c>
    </row>
    <row r="2395" spans="3:4">
      <c r="C2395">
        <v>2390</v>
      </c>
      <c r="D2395" s="3">
        <v>2426.6165766905983</v>
      </c>
    </row>
    <row r="2396" spans="3:4">
      <c r="C2396">
        <v>2391</v>
      </c>
      <c r="D2396" s="3">
        <v>2500</v>
      </c>
    </row>
    <row r="2397" spans="3:4">
      <c r="C2397">
        <v>2392</v>
      </c>
      <c r="D2397" s="3">
        <v>2500</v>
      </c>
    </row>
    <row r="2398" spans="3:4">
      <c r="C2398">
        <v>2393</v>
      </c>
      <c r="D2398" s="3">
        <v>2500</v>
      </c>
    </row>
    <row r="2399" spans="3:4">
      <c r="C2399">
        <v>2394</v>
      </c>
      <c r="D2399" s="3">
        <v>1324.0905413366875</v>
      </c>
    </row>
    <row r="2400" spans="3:4">
      <c r="C2400">
        <v>2395</v>
      </c>
      <c r="D2400" s="3">
        <v>382.56810634207631</v>
      </c>
    </row>
    <row r="2401" spans="3:4">
      <c r="C2401">
        <v>2396</v>
      </c>
      <c r="D2401" s="3">
        <v>1691.4041298924128</v>
      </c>
    </row>
    <row r="2402" spans="3:4">
      <c r="C2402">
        <v>2397</v>
      </c>
      <c r="D2402" s="3">
        <v>0</v>
      </c>
    </row>
    <row r="2403" spans="3:4">
      <c r="C2403">
        <v>2398</v>
      </c>
      <c r="D2403" s="3">
        <v>2500</v>
      </c>
    </row>
    <row r="2404" spans="3:4">
      <c r="C2404">
        <v>2399</v>
      </c>
      <c r="D2404" s="3">
        <v>1918.9236025585903</v>
      </c>
    </row>
    <row r="2405" spans="3:4">
      <c r="C2405">
        <v>2400</v>
      </c>
      <c r="D2405" s="3">
        <v>2500</v>
      </c>
    </row>
    <row r="2406" spans="3:4">
      <c r="C2406">
        <v>2401</v>
      </c>
      <c r="D2406" s="3">
        <v>2327.9572417856775</v>
      </c>
    </row>
    <row r="2407" spans="3:4">
      <c r="C2407">
        <v>2402</v>
      </c>
      <c r="D2407" s="3">
        <v>2500</v>
      </c>
    </row>
    <row r="2408" spans="3:4">
      <c r="C2408">
        <v>2403</v>
      </c>
      <c r="D2408" s="3">
        <v>2500</v>
      </c>
    </row>
    <row r="2409" spans="3:4">
      <c r="C2409">
        <v>2404</v>
      </c>
      <c r="D2409" s="3">
        <v>2500</v>
      </c>
    </row>
    <row r="2410" spans="3:4">
      <c r="C2410">
        <v>2405</v>
      </c>
      <c r="D2410" s="3">
        <v>2500</v>
      </c>
    </row>
    <row r="2411" spans="3:4">
      <c r="C2411">
        <v>2406</v>
      </c>
      <c r="D2411" s="3">
        <v>2500</v>
      </c>
    </row>
    <row r="2412" spans="3:4">
      <c r="C2412">
        <v>2407</v>
      </c>
      <c r="D2412" s="3">
        <v>2500</v>
      </c>
    </row>
    <row r="2413" spans="3:4">
      <c r="C2413">
        <v>2408</v>
      </c>
      <c r="D2413" s="3">
        <v>2500</v>
      </c>
    </row>
    <row r="2414" spans="3:4">
      <c r="C2414">
        <v>2409</v>
      </c>
      <c r="D2414" s="3">
        <v>1040.3833410901193</v>
      </c>
    </row>
    <row r="2415" spans="3:4">
      <c r="C2415">
        <v>2410</v>
      </c>
      <c r="D2415" s="3">
        <v>2500</v>
      </c>
    </row>
    <row r="2416" spans="3:4">
      <c r="C2416">
        <v>2411</v>
      </c>
      <c r="D2416" s="3">
        <v>2500</v>
      </c>
    </row>
    <row r="2417" spans="3:4">
      <c r="C2417">
        <v>2412</v>
      </c>
      <c r="D2417" s="3">
        <v>2500</v>
      </c>
    </row>
    <row r="2418" spans="3:4">
      <c r="C2418">
        <v>2413</v>
      </c>
      <c r="D2418" s="3">
        <v>2263.7281080667003</v>
      </c>
    </row>
    <row r="2419" spans="3:4">
      <c r="C2419">
        <v>2414</v>
      </c>
      <c r="D2419" s="3">
        <v>2500</v>
      </c>
    </row>
    <row r="2420" spans="3:4">
      <c r="C2420">
        <v>2415</v>
      </c>
      <c r="D2420" s="3">
        <v>2500</v>
      </c>
    </row>
    <row r="2421" spans="3:4">
      <c r="C2421">
        <v>2416</v>
      </c>
      <c r="D2421" s="3">
        <v>763.84487469408532</v>
      </c>
    </row>
    <row r="2422" spans="3:4">
      <c r="C2422">
        <v>2417</v>
      </c>
      <c r="D2422" s="3">
        <v>2500</v>
      </c>
    </row>
    <row r="2423" spans="3:4">
      <c r="C2423">
        <v>2418</v>
      </c>
      <c r="D2423" s="3">
        <v>2500</v>
      </c>
    </row>
    <row r="2424" spans="3:4">
      <c r="C2424">
        <v>2419</v>
      </c>
      <c r="D2424" s="3">
        <v>2500</v>
      </c>
    </row>
    <row r="2425" spans="3:4">
      <c r="C2425">
        <v>2420</v>
      </c>
      <c r="D2425" s="3">
        <v>1290.6672895066065</v>
      </c>
    </row>
    <row r="2426" spans="3:4">
      <c r="C2426">
        <v>2421</v>
      </c>
      <c r="D2426" s="3">
        <v>2500</v>
      </c>
    </row>
    <row r="2427" spans="3:4">
      <c r="C2427">
        <v>2422</v>
      </c>
      <c r="D2427" s="3">
        <v>2500</v>
      </c>
    </row>
    <row r="2428" spans="3:4">
      <c r="C2428">
        <v>2423</v>
      </c>
      <c r="D2428" s="3">
        <v>2481.1435695362757</v>
      </c>
    </row>
    <row r="2429" spans="3:4">
      <c r="C2429">
        <v>2424</v>
      </c>
      <c r="D2429" s="3">
        <v>699.74943482046194</v>
      </c>
    </row>
    <row r="2430" spans="3:4">
      <c r="C2430">
        <v>2425</v>
      </c>
      <c r="D2430" s="3">
        <v>224.1955529837098</v>
      </c>
    </row>
    <row r="2431" spans="3:4">
      <c r="C2431">
        <v>2426</v>
      </c>
      <c r="D2431" s="3">
        <v>0</v>
      </c>
    </row>
    <row r="2432" spans="3:4">
      <c r="C2432">
        <v>2427</v>
      </c>
      <c r="D2432" s="3">
        <v>0</v>
      </c>
    </row>
    <row r="2433" spans="3:4">
      <c r="C2433">
        <v>2428</v>
      </c>
      <c r="D2433" s="3">
        <v>1987.5658853472789</v>
      </c>
    </row>
    <row r="2434" spans="3:4">
      <c r="C2434">
        <v>2429</v>
      </c>
      <c r="D2434" s="3">
        <v>2500</v>
      </c>
    </row>
    <row r="2435" spans="3:4">
      <c r="C2435">
        <v>2430</v>
      </c>
      <c r="D2435" s="3">
        <v>2500</v>
      </c>
    </row>
    <row r="2436" spans="3:4">
      <c r="C2436">
        <v>2431</v>
      </c>
      <c r="D2436" s="3">
        <v>2500</v>
      </c>
    </row>
    <row r="2437" spans="3:4">
      <c r="C2437">
        <v>2432</v>
      </c>
      <c r="D2437" s="3">
        <v>2500</v>
      </c>
    </row>
    <row r="2438" spans="3:4">
      <c r="C2438">
        <v>2433</v>
      </c>
      <c r="D2438" s="3">
        <v>1359.1416626518248</v>
      </c>
    </row>
    <row r="2439" spans="3:4">
      <c r="C2439">
        <v>2434</v>
      </c>
      <c r="D2439" s="3">
        <v>402.77727904778254</v>
      </c>
    </row>
    <row r="2440" spans="3:4">
      <c r="C2440">
        <v>2435</v>
      </c>
      <c r="D2440" s="3">
        <v>2000.1470719962385</v>
      </c>
    </row>
    <row r="2441" spans="3:4">
      <c r="C2441">
        <v>2436</v>
      </c>
      <c r="D2441" s="3">
        <v>51.457533480240535</v>
      </c>
    </row>
    <row r="2442" spans="3:4">
      <c r="C2442">
        <v>2437</v>
      </c>
      <c r="D2442" s="3">
        <v>1374.9240225326728</v>
      </c>
    </row>
    <row r="2443" spans="3:4">
      <c r="C2443">
        <v>2438</v>
      </c>
      <c r="D2443" s="3">
        <v>2500</v>
      </c>
    </row>
    <row r="2444" spans="3:4">
      <c r="C2444">
        <v>2439</v>
      </c>
      <c r="D2444" s="3">
        <v>845.72658998258271</v>
      </c>
    </row>
    <row r="2445" spans="3:4">
      <c r="C2445">
        <v>2440</v>
      </c>
      <c r="D2445" s="3">
        <v>1045.3807043245361</v>
      </c>
    </row>
    <row r="2446" spans="3:4">
      <c r="C2446">
        <v>2441</v>
      </c>
      <c r="D2446" s="3">
        <v>2500</v>
      </c>
    </row>
    <row r="2447" spans="3:4">
      <c r="C2447">
        <v>2442</v>
      </c>
      <c r="D2447" s="3">
        <v>1345.6558484716097</v>
      </c>
    </row>
    <row r="2448" spans="3:4">
      <c r="C2448">
        <v>2443</v>
      </c>
      <c r="D2448" s="3">
        <v>2060.9544868089843</v>
      </c>
    </row>
    <row r="2449" spans="3:4">
      <c r="C2449">
        <v>2444</v>
      </c>
      <c r="D2449" s="3">
        <v>2500</v>
      </c>
    </row>
    <row r="2450" spans="3:4">
      <c r="C2450">
        <v>2445</v>
      </c>
      <c r="D2450" s="3">
        <v>898.91926362920537</v>
      </c>
    </row>
    <row r="2451" spans="3:4">
      <c r="C2451">
        <v>2446</v>
      </c>
      <c r="D2451" s="3">
        <v>0</v>
      </c>
    </row>
    <row r="2452" spans="3:4">
      <c r="C2452">
        <v>2447</v>
      </c>
      <c r="D2452" s="3">
        <v>2500</v>
      </c>
    </row>
    <row r="2453" spans="3:4">
      <c r="C2453">
        <v>2448</v>
      </c>
      <c r="D2453" s="3">
        <v>128.55263964831943</v>
      </c>
    </row>
    <row r="2454" spans="3:4">
      <c r="C2454">
        <v>2449</v>
      </c>
      <c r="D2454" s="3">
        <v>2500</v>
      </c>
    </row>
    <row r="2455" spans="3:4">
      <c r="C2455">
        <v>2450</v>
      </c>
      <c r="D2455" s="3">
        <v>2475.4807740353281</v>
      </c>
    </row>
    <row r="2456" spans="3:4">
      <c r="C2456">
        <v>2451</v>
      </c>
      <c r="D2456" s="3">
        <v>492.95983038367513</v>
      </c>
    </row>
    <row r="2457" spans="3:4">
      <c r="C2457">
        <v>2452</v>
      </c>
      <c r="D2457" s="3">
        <v>2500</v>
      </c>
    </row>
    <row r="2458" spans="3:4">
      <c r="C2458">
        <v>2453</v>
      </c>
      <c r="D2458" s="3">
        <v>1833.4319744776349</v>
      </c>
    </row>
    <row r="2459" spans="3:4">
      <c r="C2459">
        <v>2454</v>
      </c>
      <c r="D2459" s="3">
        <v>1517.5392664824758</v>
      </c>
    </row>
    <row r="2460" spans="3:4">
      <c r="C2460">
        <v>2455</v>
      </c>
      <c r="D2460" s="3">
        <v>2500</v>
      </c>
    </row>
    <row r="2461" spans="3:4">
      <c r="C2461">
        <v>2456</v>
      </c>
      <c r="D2461" s="3">
        <v>2361.6318471305067</v>
      </c>
    </row>
    <row r="2462" spans="3:4">
      <c r="C2462">
        <v>2457</v>
      </c>
      <c r="D2462" s="3">
        <v>2500</v>
      </c>
    </row>
    <row r="2463" spans="3:4">
      <c r="C2463">
        <v>2458</v>
      </c>
      <c r="D2463" s="3">
        <v>2094.8070363132761</v>
      </c>
    </row>
    <row r="2464" spans="3:4">
      <c r="C2464">
        <v>2459</v>
      </c>
      <c r="D2464" s="3">
        <v>2417.799868254016</v>
      </c>
    </row>
    <row r="2465" spans="3:4">
      <c r="C2465">
        <v>2460</v>
      </c>
      <c r="D2465" s="3">
        <v>2500</v>
      </c>
    </row>
    <row r="2466" spans="3:4">
      <c r="C2466">
        <v>2461</v>
      </c>
      <c r="D2466" s="3">
        <v>2500</v>
      </c>
    </row>
    <row r="2467" spans="3:4">
      <c r="C2467">
        <v>2462</v>
      </c>
      <c r="D2467" s="3">
        <v>662.91192773467219</v>
      </c>
    </row>
    <row r="2468" spans="3:4">
      <c r="C2468">
        <v>2463</v>
      </c>
      <c r="D2468" s="3">
        <v>233.52702531110239</v>
      </c>
    </row>
    <row r="2469" spans="3:4">
      <c r="C2469">
        <v>2464</v>
      </c>
      <c r="D2469" s="3">
        <v>1100.520382326941</v>
      </c>
    </row>
    <row r="2470" spans="3:4">
      <c r="C2470">
        <v>2465</v>
      </c>
      <c r="D2470" s="3">
        <v>0</v>
      </c>
    </row>
    <row r="2471" spans="3:4">
      <c r="C2471">
        <v>2466</v>
      </c>
      <c r="D2471" s="3">
        <v>2500</v>
      </c>
    </row>
    <row r="2472" spans="3:4">
      <c r="C2472">
        <v>2467</v>
      </c>
      <c r="D2472" s="3">
        <v>2500</v>
      </c>
    </row>
    <row r="2473" spans="3:4">
      <c r="C2473">
        <v>2468</v>
      </c>
      <c r="D2473" s="3">
        <v>1900.2740778101079</v>
      </c>
    </row>
    <row r="2474" spans="3:4">
      <c r="C2474">
        <v>2469</v>
      </c>
      <c r="D2474" s="3">
        <v>2500</v>
      </c>
    </row>
    <row r="2475" spans="3:4">
      <c r="C2475">
        <v>2470</v>
      </c>
      <c r="D2475" s="3">
        <v>803.86571936272253</v>
      </c>
    </row>
    <row r="2476" spans="3:4">
      <c r="C2476">
        <v>2471</v>
      </c>
      <c r="D2476" s="3">
        <v>177.41461165523157</v>
      </c>
    </row>
    <row r="2477" spans="3:4">
      <c r="C2477">
        <v>2472</v>
      </c>
      <c r="D2477" s="3">
        <v>2500</v>
      </c>
    </row>
    <row r="2478" spans="3:4">
      <c r="C2478">
        <v>2473</v>
      </c>
      <c r="D2478" s="3">
        <v>2500</v>
      </c>
    </row>
    <row r="2479" spans="3:4">
      <c r="C2479">
        <v>2474</v>
      </c>
      <c r="D2479" s="3">
        <v>1140.2409702929206</v>
      </c>
    </row>
    <row r="2480" spans="3:4">
      <c r="C2480">
        <v>2475</v>
      </c>
      <c r="D2480" s="3">
        <v>2500</v>
      </c>
    </row>
    <row r="2481" spans="3:4">
      <c r="C2481">
        <v>2476</v>
      </c>
      <c r="D2481" s="3">
        <v>2500</v>
      </c>
    </row>
    <row r="2482" spans="3:4">
      <c r="C2482">
        <v>2477</v>
      </c>
      <c r="D2482" s="3">
        <v>0</v>
      </c>
    </row>
    <row r="2483" spans="3:4">
      <c r="C2483">
        <v>2478</v>
      </c>
      <c r="D2483" s="3">
        <v>2277.7247890050535</v>
      </c>
    </row>
    <row r="2484" spans="3:4">
      <c r="C2484">
        <v>2479</v>
      </c>
      <c r="D2484" s="3">
        <v>2278.607800046736</v>
      </c>
    </row>
    <row r="2485" spans="3:4">
      <c r="C2485">
        <v>2480</v>
      </c>
      <c r="D2485" s="3">
        <v>1444.3591654125423</v>
      </c>
    </row>
    <row r="2486" spans="3:4">
      <c r="C2486">
        <v>2481</v>
      </c>
      <c r="D2486" s="3">
        <v>2500</v>
      </c>
    </row>
    <row r="2487" spans="3:4">
      <c r="C2487">
        <v>2482</v>
      </c>
      <c r="D2487" s="3">
        <v>1204.9952864259328</v>
      </c>
    </row>
    <row r="2488" spans="3:4">
      <c r="C2488">
        <v>2483</v>
      </c>
      <c r="D2488" s="3">
        <v>2500</v>
      </c>
    </row>
    <row r="2489" spans="3:4">
      <c r="C2489">
        <v>2484</v>
      </c>
      <c r="D2489" s="3">
        <v>2482.0595787723259</v>
      </c>
    </row>
    <row r="2490" spans="3:4">
      <c r="C2490">
        <v>2485</v>
      </c>
      <c r="D2490" s="3">
        <v>337.068137729689</v>
      </c>
    </row>
    <row r="2491" spans="3:4">
      <c r="C2491">
        <v>2486</v>
      </c>
      <c r="D2491" s="3">
        <v>0</v>
      </c>
    </row>
    <row r="2492" spans="3:4">
      <c r="C2492">
        <v>2487</v>
      </c>
      <c r="D2492" s="3">
        <v>0</v>
      </c>
    </row>
    <row r="2493" spans="3:4">
      <c r="C2493">
        <v>2488</v>
      </c>
      <c r="D2493" s="3">
        <v>2500</v>
      </c>
    </row>
    <row r="2494" spans="3:4">
      <c r="C2494">
        <v>2489</v>
      </c>
      <c r="D2494" s="3">
        <v>1382.6228176553998</v>
      </c>
    </row>
    <row r="2495" spans="3:4">
      <c r="C2495">
        <v>2490</v>
      </c>
      <c r="D2495" s="3">
        <v>2500</v>
      </c>
    </row>
    <row r="2496" spans="3:4">
      <c r="C2496">
        <v>2491</v>
      </c>
      <c r="D2496" s="3">
        <v>776.2014977353715</v>
      </c>
    </row>
    <row r="2497" spans="3:4">
      <c r="C2497">
        <v>2492</v>
      </c>
      <c r="D2497" s="3">
        <v>1863.0737725686552</v>
      </c>
    </row>
    <row r="2498" spans="3:4">
      <c r="C2498">
        <v>2493</v>
      </c>
      <c r="D2498" s="3">
        <v>2500</v>
      </c>
    </row>
    <row r="2499" spans="3:4">
      <c r="C2499">
        <v>2494</v>
      </c>
      <c r="D2499" s="3">
        <v>2239.6394363989789</v>
      </c>
    </row>
    <row r="2500" spans="3:4">
      <c r="C2500">
        <v>2495</v>
      </c>
      <c r="D2500" s="3">
        <v>0</v>
      </c>
    </row>
    <row r="2501" spans="3:4">
      <c r="C2501">
        <v>2496</v>
      </c>
      <c r="D2501" s="3">
        <v>877.38336822219469</v>
      </c>
    </row>
    <row r="2502" spans="3:4">
      <c r="C2502">
        <v>2497</v>
      </c>
      <c r="D2502" s="3">
        <v>1385.3847708205369</v>
      </c>
    </row>
    <row r="2503" spans="3:4">
      <c r="C2503">
        <v>2498</v>
      </c>
      <c r="D2503" s="3">
        <v>1639.8826796664057</v>
      </c>
    </row>
    <row r="2504" spans="3:4">
      <c r="C2504">
        <v>2499</v>
      </c>
      <c r="D2504" s="3">
        <v>2500</v>
      </c>
    </row>
    <row r="2505" spans="3:4">
      <c r="C2505">
        <v>2500</v>
      </c>
      <c r="D2505" s="3">
        <v>0</v>
      </c>
    </row>
    <row r="2506" spans="3:4">
      <c r="C2506">
        <v>2501</v>
      </c>
      <c r="D2506" s="3">
        <v>2500</v>
      </c>
    </row>
    <row r="2507" spans="3:4">
      <c r="C2507">
        <v>2502</v>
      </c>
      <c r="D2507" s="3">
        <v>2500</v>
      </c>
    </row>
    <row r="2508" spans="3:4">
      <c r="C2508">
        <v>2503</v>
      </c>
      <c r="D2508" s="3">
        <v>2500</v>
      </c>
    </row>
    <row r="2509" spans="3:4">
      <c r="C2509">
        <v>2504</v>
      </c>
      <c r="D2509" s="3">
        <v>2500</v>
      </c>
    </row>
    <row r="2510" spans="3:4">
      <c r="C2510">
        <v>2505</v>
      </c>
      <c r="D2510" s="3">
        <v>1822.5446460544019</v>
      </c>
    </row>
    <row r="2511" spans="3:4">
      <c r="C2511">
        <v>2506</v>
      </c>
      <c r="D2511" s="3">
        <v>0</v>
      </c>
    </row>
    <row r="2512" spans="3:4">
      <c r="C2512">
        <v>2507</v>
      </c>
      <c r="D2512" s="3">
        <v>2500</v>
      </c>
    </row>
    <row r="2513" spans="3:4">
      <c r="C2513">
        <v>2508</v>
      </c>
      <c r="D2513" s="3">
        <v>2479.7653659285024</v>
      </c>
    </row>
    <row r="2514" spans="3:4">
      <c r="C2514">
        <v>2509</v>
      </c>
      <c r="D2514" s="3">
        <v>283.35025577250588</v>
      </c>
    </row>
    <row r="2515" spans="3:4">
      <c r="C2515">
        <v>2510</v>
      </c>
      <c r="D2515" s="3">
        <v>2500</v>
      </c>
    </row>
    <row r="2516" spans="3:4">
      <c r="C2516">
        <v>2511</v>
      </c>
      <c r="D2516" s="3">
        <v>1193.7082024679412</v>
      </c>
    </row>
    <row r="2517" spans="3:4">
      <c r="C2517">
        <v>2512</v>
      </c>
      <c r="D2517" s="3">
        <v>2500</v>
      </c>
    </row>
    <row r="2518" spans="3:4">
      <c r="C2518">
        <v>2513</v>
      </c>
      <c r="D2518" s="3">
        <v>632.27425362977135</v>
      </c>
    </row>
    <row r="2519" spans="3:4">
      <c r="C2519">
        <v>2514</v>
      </c>
      <c r="D2519" s="3">
        <v>2500</v>
      </c>
    </row>
    <row r="2520" spans="3:4">
      <c r="C2520">
        <v>2515</v>
      </c>
      <c r="D2520" s="3">
        <v>0</v>
      </c>
    </row>
    <row r="2521" spans="3:4">
      <c r="C2521">
        <v>2516</v>
      </c>
      <c r="D2521" s="3">
        <v>1369.7898006930229</v>
      </c>
    </row>
    <row r="2522" spans="3:4">
      <c r="C2522">
        <v>2517</v>
      </c>
      <c r="D2522" s="3">
        <v>1541.8160628867129</v>
      </c>
    </row>
    <row r="2523" spans="3:4">
      <c r="C2523">
        <v>2518</v>
      </c>
      <c r="D2523" s="3">
        <v>0</v>
      </c>
    </row>
    <row r="2524" spans="3:4">
      <c r="C2524">
        <v>2519</v>
      </c>
      <c r="D2524" s="3">
        <v>2500</v>
      </c>
    </row>
    <row r="2525" spans="3:4">
      <c r="C2525">
        <v>2520</v>
      </c>
      <c r="D2525" s="3">
        <v>2500</v>
      </c>
    </row>
    <row r="2526" spans="3:4">
      <c r="C2526">
        <v>2521</v>
      </c>
      <c r="D2526" s="3">
        <v>2500</v>
      </c>
    </row>
    <row r="2527" spans="3:4">
      <c r="C2527">
        <v>2522</v>
      </c>
      <c r="D2527" s="3">
        <v>1476.9658573679426</v>
      </c>
    </row>
    <row r="2528" spans="3:4">
      <c r="C2528">
        <v>2523</v>
      </c>
      <c r="D2528" s="3">
        <v>1007.6715513780342</v>
      </c>
    </row>
    <row r="2529" spans="3:4">
      <c r="C2529">
        <v>2524</v>
      </c>
      <c r="D2529" s="3">
        <v>2500</v>
      </c>
    </row>
    <row r="2530" spans="3:4">
      <c r="C2530">
        <v>2525</v>
      </c>
      <c r="D2530" s="3">
        <v>2500</v>
      </c>
    </row>
    <row r="2531" spans="3:4">
      <c r="C2531">
        <v>2526</v>
      </c>
      <c r="D2531" s="3">
        <v>1823.6531589204658</v>
      </c>
    </row>
    <row r="2532" spans="3:4">
      <c r="C2532">
        <v>2527</v>
      </c>
      <c r="D2532" s="3">
        <v>962.67993280868916</v>
      </c>
    </row>
    <row r="2533" spans="3:4">
      <c r="C2533">
        <v>2528</v>
      </c>
      <c r="D2533" s="3">
        <v>1785.6671959537466</v>
      </c>
    </row>
    <row r="2534" spans="3:4">
      <c r="C2534">
        <v>2529</v>
      </c>
      <c r="D2534" s="3">
        <v>2500</v>
      </c>
    </row>
    <row r="2535" spans="3:4">
      <c r="C2535">
        <v>2530</v>
      </c>
      <c r="D2535" s="3">
        <v>2500</v>
      </c>
    </row>
    <row r="2536" spans="3:4">
      <c r="C2536">
        <v>2531</v>
      </c>
      <c r="D2536" s="3">
        <v>1762.3121347258161</v>
      </c>
    </row>
    <row r="2537" spans="3:4">
      <c r="C2537">
        <v>2532</v>
      </c>
      <c r="D2537" s="3">
        <v>2500</v>
      </c>
    </row>
    <row r="2538" spans="3:4">
      <c r="C2538">
        <v>2533</v>
      </c>
      <c r="D2538" s="3">
        <v>0</v>
      </c>
    </row>
    <row r="2539" spans="3:4">
      <c r="C2539">
        <v>2534</v>
      </c>
      <c r="D2539" s="3">
        <v>2500</v>
      </c>
    </row>
    <row r="2540" spans="3:4">
      <c r="C2540">
        <v>2535</v>
      </c>
      <c r="D2540" s="3">
        <v>741.3113372733394</v>
      </c>
    </row>
    <row r="2541" spans="3:4">
      <c r="C2541">
        <v>2536</v>
      </c>
      <c r="D2541" s="3">
        <v>2500</v>
      </c>
    </row>
    <row r="2542" spans="3:4">
      <c r="C2542">
        <v>2537</v>
      </c>
      <c r="D2542" s="3">
        <v>2500</v>
      </c>
    </row>
    <row r="2543" spans="3:4">
      <c r="C2543">
        <v>2538</v>
      </c>
      <c r="D2543" s="3">
        <v>2500</v>
      </c>
    </row>
    <row r="2544" spans="3:4">
      <c r="C2544">
        <v>2539</v>
      </c>
      <c r="D2544" s="3">
        <v>1459.0755235846009</v>
      </c>
    </row>
    <row r="2545" spans="3:4">
      <c r="C2545">
        <v>2540</v>
      </c>
      <c r="D2545" s="3">
        <v>2500</v>
      </c>
    </row>
    <row r="2546" spans="3:4">
      <c r="C2546">
        <v>2541</v>
      </c>
      <c r="D2546" s="3">
        <v>2500</v>
      </c>
    </row>
    <row r="2547" spans="3:4">
      <c r="C2547">
        <v>2542</v>
      </c>
      <c r="D2547" s="3">
        <v>2500</v>
      </c>
    </row>
    <row r="2548" spans="3:4">
      <c r="C2548">
        <v>2543</v>
      </c>
      <c r="D2548" s="3">
        <v>2500</v>
      </c>
    </row>
    <row r="2549" spans="3:4">
      <c r="C2549">
        <v>2544</v>
      </c>
      <c r="D2549" s="3">
        <v>2500</v>
      </c>
    </row>
    <row r="2550" spans="3:4">
      <c r="C2550">
        <v>2545</v>
      </c>
      <c r="D2550" s="3">
        <v>2500</v>
      </c>
    </row>
    <row r="2551" spans="3:4">
      <c r="C2551">
        <v>2546</v>
      </c>
      <c r="D2551" s="3">
        <v>0</v>
      </c>
    </row>
    <row r="2552" spans="3:4">
      <c r="C2552">
        <v>2547</v>
      </c>
      <c r="D2552" s="3">
        <v>2500</v>
      </c>
    </row>
    <row r="2553" spans="3:4">
      <c r="C2553">
        <v>2548</v>
      </c>
      <c r="D2553" s="3">
        <v>173.93766421129567</v>
      </c>
    </row>
    <row r="2554" spans="3:4">
      <c r="C2554">
        <v>2549</v>
      </c>
      <c r="D2554" s="3">
        <v>2500</v>
      </c>
    </row>
    <row r="2555" spans="3:4">
      <c r="C2555">
        <v>2550</v>
      </c>
      <c r="D2555" s="3">
        <v>330.03367597743153</v>
      </c>
    </row>
    <row r="2556" spans="3:4">
      <c r="C2556">
        <v>2551</v>
      </c>
      <c r="D2556" s="3">
        <v>1378.9884341913671</v>
      </c>
    </row>
    <row r="2557" spans="3:4">
      <c r="C2557">
        <v>2552</v>
      </c>
      <c r="D2557" s="3">
        <v>805.94618841143176</v>
      </c>
    </row>
    <row r="2558" spans="3:4">
      <c r="C2558">
        <v>2553</v>
      </c>
      <c r="D2558" s="3">
        <v>2133.0757887139998</v>
      </c>
    </row>
    <row r="2559" spans="3:4">
      <c r="C2559">
        <v>2554</v>
      </c>
      <c r="D2559" s="3">
        <v>2500</v>
      </c>
    </row>
    <row r="2560" spans="3:4">
      <c r="C2560">
        <v>2555</v>
      </c>
      <c r="D2560" s="3">
        <v>2500</v>
      </c>
    </row>
    <row r="2561" spans="3:4">
      <c r="C2561">
        <v>2556</v>
      </c>
      <c r="D2561" s="3">
        <v>1878.9926845663806</v>
      </c>
    </row>
    <row r="2562" spans="3:4">
      <c r="C2562">
        <v>2557</v>
      </c>
      <c r="D2562" s="3">
        <v>0</v>
      </c>
    </row>
    <row r="2563" spans="3:4">
      <c r="C2563">
        <v>2558</v>
      </c>
      <c r="D2563" s="3">
        <v>0</v>
      </c>
    </row>
    <row r="2564" spans="3:4">
      <c r="C2564">
        <v>2559</v>
      </c>
      <c r="D2564" s="3">
        <v>2500</v>
      </c>
    </row>
    <row r="2565" spans="3:4">
      <c r="C2565">
        <v>2560</v>
      </c>
      <c r="D2565" s="3">
        <v>276.76718933549665</v>
      </c>
    </row>
    <row r="2566" spans="3:4">
      <c r="C2566">
        <v>2561</v>
      </c>
      <c r="D2566" s="3">
        <v>2500</v>
      </c>
    </row>
    <row r="2567" spans="3:4">
      <c r="C2567">
        <v>2562</v>
      </c>
      <c r="D2567" s="3">
        <v>687.3024272088785</v>
      </c>
    </row>
    <row r="2568" spans="3:4">
      <c r="C2568">
        <v>2563</v>
      </c>
      <c r="D2568" s="3">
        <v>2500</v>
      </c>
    </row>
    <row r="2569" spans="3:4">
      <c r="C2569">
        <v>2564</v>
      </c>
      <c r="D2569" s="3">
        <v>626.30740012439514</v>
      </c>
    </row>
    <row r="2570" spans="3:4">
      <c r="C2570">
        <v>2565</v>
      </c>
      <c r="D2570" s="3">
        <v>2463.106491968229</v>
      </c>
    </row>
    <row r="2571" spans="3:4">
      <c r="C2571">
        <v>2566</v>
      </c>
      <c r="D2571" s="3">
        <v>571.10940888638277</v>
      </c>
    </row>
    <row r="2572" spans="3:4">
      <c r="C2572">
        <v>2567</v>
      </c>
      <c r="D2572" s="3">
        <v>2500</v>
      </c>
    </row>
    <row r="2573" spans="3:4">
      <c r="C2573">
        <v>2568</v>
      </c>
      <c r="D2573" s="3">
        <v>2500</v>
      </c>
    </row>
    <row r="2574" spans="3:4">
      <c r="C2574">
        <v>2569</v>
      </c>
      <c r="D2574" s="3">
        <v>1647.0888184906191</v>
      </c>
    </row>
    <row r="2575" spans="3:4">
      <c r="C2575">
        <v>2570</v>
      </c>
      <c r="D2575" s="3">
        <v>2500</v>
      </c>
    </row>
    <row r="2576" spans="3:4">
      <c r="C2576">
        <v>2571</v>
      </c>
      <c r="D2576" s="3">
        <v>0</v>
      </c>
    </row>
    <row r="2577" spans="3:4">
      <c r="C2577">
        <v>2572</v>
      </c>
      <c r="D2577" s="3">
        <v>2500</v>
      </c>
    </row>
    <row r="2578" spans="3:4">
      <c r="C2578">
        <v>2573</v>
      </c>
      <c r="D2578" s="3">
        <v>2500</v>
      </c>
    </row>
    <row r="2579" spans="3:4">
      <c r="C2579">
        <v>2574</v>
      </c>
      <c r="D2579" s="3">
        <v>2500</v>
      </c>
    </row>
    <row r="2580" spans="3:4">
      <c r="C2580">
        <v>2575</v>
      </c>
      <c r="D2580" s="3">
        <v>2500</v>
      </c>
    </row>
    <row r="2581" spans="3:4">
      <c r="C2581">
        <v>2576</v>
      </c>
      <c r="D2581" s="3">
        <v>2500</v>
      </c>
    </row>
    <row r="2582" spans="3:4">
      <c r="C2582">
        <v>2577</v>
      </c>
      <c r="D2582" s="3">
        <v>2175.1605681425535</v>
      </c>
    </row>
    <row r="2583" spans="3:4">
      <c r="C2583">
        <v>2578</v>
      </c>
      <c r="D2583" s="3">
        <v>2171.5560766363042</v>
      </c>
    </row>
    <row r="2584" spans="3:4">
      <c r="C2584">
        <v>2579</v>
      </c>
      <c r="D2584" s="3">
        <v>2500</v>
      </c>
    </row>
    <row r="2585" spans="3:4">
      <c r="C2585">
        <v>2580</v>
      </c>
      <c r="D2585" s="3">
        <v>263.92017436062469</v>
      </c>
    </row>
    <row r="2586" spans="3:4">
      <c r="C2586">
        <v>2581</v>
      </c>
      <c r="D2586" s="3">
        <v>0</v>
      </c>
    </row>
    <row r="2587" spans="3:4">
      <c r="C2587">
        <v>2582</v>
      </c>
      <c r="D2587" s="3">
        <v>2500</v>
      </c>
    </row>
    <row r="2588" spans="3:4">
      <c r="C2588">
        <v>2583</v>
      </c>
      <c r="D2588" s="3">
        <v>2500</v>
      </c>
    </row>
    <row r="2589" spans="3:4">
      <c r="C2589">
        <v>2584</v>
      </c>
      <c r="D2589" s="3">
        <v>1353.5533234878787</v>
      </c>
    </row>
    <row r="2590" spans="3:4">
      <c r="C2590">
        <v>2585</v>
      </c>
      <c r="D2590" s="3">
        <v>2500</v>
      </c>
    </row>
    <row r="2591" spans="3:4">
      <c r="C2591">
        <v>2586</v>
      </c>
      <c r="D2591" s="3">
        <v>280.1697202687634</v>
      </c>
    </row>
    <row r="2592" spans="3:4">
      <c r="C2592">
        <v>2587</v>
      </c>
      <c r="D2592" s="3">
        <v>2500</v>
      </c>
    </row>
    <row r="2593" spans="3:4">
      <c r="C2593">
        <v>2588</v>
      </c>
      <c r="D2593" s="3">
        <v>0</v>
      </c>
    </row>
    <row r="2594" spans="3:4">
      <c r="C2594">
        <v>2589</v>
      </c>
      <c r="D2594" s="3">
        <v>1782.8151864571018</v>
      </c>
    </row>
    <row r="2595" spans="3:4">
      <c r="C2595">
        <v>2590</v>
      </c>
      <c r="D2595" s="3">
        <v>2500</v>
      </c>
    </row>
    <row r="2596" spans="3:4">
      <c r="C2596">
        <v>2591</v>
      </c>
      <c r="D2596" s="3">
        <v>1243.1126638452888</v>
      </c>
    </row>
    <row r="2597" spans="3:4">
      <c r="C2597">
        <v>2592</v>
      </c>
      <c r="D2597" s="3">
        <v>0</v>
      </c>
    </row>
    <row r="2598" spans="3:4">
      <c r="C2598">
        <v>2593</v>
      </c>
      <c r="D2598" s="3">
        <v>1713.4873873786594</v>
      </c>
    </row>
    <row r="2599" spans="3:4">
      <c r="C2599">
        <v>2594</v>
      </c>
      <c r="D2599" s="3">
        <v>2500</v>
      </c>
    </row>
    <row r="2600" spans="3:4">
      <c r="C2600">
        <v>2595</v>
      </c>
      <c r="D2600" s="3">
        <v>2500</v>
      </c>
    </row>
    <row r="2601" spans="3:4">
      <c r="C2601">
        <v>2596</v>
      </c>
      <c r="D2601" s="3">
        <v>2500</v>
      </c>
    </row>
    <row r="2602" spans="3:4">
      <c r="C2602">
        <v>2597</v>
      </c>
      <c r="D2602" s="3">
        <v>2446.6777727457902</v>
      </c>
    </row>
    <row r="2603" spans="3:4">
      <c r="C2603">
        <v>2598</v>
      </c>
      <c r="D2603" s="3">
        <v>0</v>
      </c>
    </row>
    <row r="2604" spans="3:4">
      <c r="C2604">
        <v>2599</v>
      </c>
      <c r="D2604" s="3">
        <v>2500</v>
      </c>
    </row>
    <row r="2605" spans="3:4">
      <c r="C2605">
        <v>2600</v>
      </c>
      <c r="D2605" s="3">
        <v>2195.347944192667</v>
      </c>
    </row>
    <row r="2606" spans="3:4">
      <c r="C2606">
        <v>2601</v>
      </c>
      <c r="D2606" s="3">
        <v>2500</v>
      </c>
    </row>
    <row r="2607" spans="3:4">
      <c r="C2607">
        <v>2602</v>
      </c>
      <c r="D2607" s="3">
        <v>2500</v>
      </c>
    </row>
    <row r="2608" spans="3:4">
      <c r="C2608">
        <v>2603</v>
      </c>
      <c r="D2608" s="3">
        <v>1772.2670720807912</v>
      </c>
    </row>
    <row r="2609" spans="3:4">
      <c r="C2609">
        <v>2604</v>
      </c>
      <c r="D2609" s="3">
        <v>2292.5851320622396</v>
      </c>
    </row>
    <row r="2610" spans="3:4">
      <c r="C2610">
        <v>2605</v>
      </c>
      <c r="D2610" s="3">
        <v>2380.1482748856629</v>
      </c>
    </row>
    <row r="2611" spans="3:4">
      <c r="C2611">
        <v>2606</v>
      </c>
      <c r="D2611" s="3">
        <v>0</v>
      </c>
    </row>
    <row r="2612" spans="3:4">
      <c r="C2612">
        <v>2607</v>
      </c>
      <c r="D2612" s="3">
        <v>2006.5595622144083</v>
      </c>
    </row>
    <row r="2613" spans="3:4">
      <c r="C2613">
        <v>2608</v>
      </c>
      <c r="D2613" s="3">
        <v>2500</v>
      </c>
    </row>
    <row r="2614" spans="3:4">
      <c r="C2614">
        <v>2609</v>
      </c>
      <c r="D2614" s="3">
        <v>2500</v>
      </c>
    </row>
    <row r="2615" spans="3:4">
      <c r="C2615">
        <v>2610</v>
      </c>
      <c r="D2615" s="3">
        <v>753.82750951240735</v>
      </c>
    </row>
    <row r="2616" spans="3:4">
      <c r="C2616">
        <v>2611</v>
      </c>
      <c r="D2616" s="3">
        <v>0</v>
      </c>
    </row>
    <row r="2617" spans="3:4">
      <c r="C2617">
        <v>2612</v>
      </c>
      <c r="D2617" s="3">
        <v>915.44964933988285</v>
      </c>
    </row>
    <row r="2618" spans="3:4">
      <c r="C2618">
        <v>2613</v>
      </c>
      <c r="D2618" s="3">
        <v>2500</v>
      </c>
    </row>
    <row r="2619" spans="3:4">
      <c r="C2619">
        <v>2614</v>
      </c>
      <c r="D2619" s="3">
        <v>1404.5554019592762</v>
      </c>
    </row>
    <row r="2620" spans="3:4">
      <c r="C2620">
        <v>2615</v>
      </c>
      <c r="D2620" s="3">
        <v>208.33537428336984</v>
      </c>
    </row>
    <row r="2621" spans="3:4">
      <c r="C2621">
        <v>2616</v>
      </c>
      <c r="D2621" s="3">
        <v>1812.8923589833087</v>
      </c>
    </row>
    <row r="2622" spans="3:4">
      <c r="C2622">
        <v>2617</v>
      </c>
      <c r="D2622" s="3">
        <v>2500</v>
      </c>
    </row>
    <row r="2623" spans="3:4">
      <c r="C2623">
        <v>2618</v>
      </c>
      <c r="D2623" s="3">
        <v>2500</v>
      </c>
    </row>
    <row r="2624" spans="3:4">
      <c r="C2624">
        <v>2619</v>
      </c>
      <c r="D2624" s="3">
        <v>2168.2057671321195</v>
      </c>
    </row>
    <row r="2625" spans="3:4">
      <c r="C2625">
        <v>2620</v>
      </c>
      <c r="D2625" s="3">
        <v>2500</v>
      </c>
    </row>
    <row r="2626" spans="3:4">
      <c r="C2626">
        <v>2621</v>
      </c>
      <c r="D2626" s="3">
        <v>13.333569519090593</v>
      </c>
    </row>
    <row r="2627" spans="3:4">
      <c r="C2627">
        <v>2622</v>
      </c>
      <c r="D2627" s="3">
        <v>2500</v>
      </c>
    </row>
    <row r="2628" spans="3:4">
      <c r="C2628">
        <v>2623</v>
      </c>
      <c r="D2628" s="3">
        <v>0</v>
      </c>
    </row>
    <row r="2629" spans="3:4">
      <c r="C2629">
        <v>2624</v>
      </c>
      <c r="D2629" s="3">
        <v>1772.0659687859863</v>
      </c>
    </row>
    <row r="2630" spans="3:4">
      <c r="C2630">
        <v>2625</v>
      </c>
      <c r="D2630" s="3">
        <v>1624.7520962608457</v>
      </c>
    </row>
    <row r="2631" spans="3:4">
      <c r="C2631">
        <v>2626</v>
      </c>
      <c r="D2631" s="3">
        <v>32.975380906661549</v>
      </c>
    </row>
    <row r="2632" spans="3:4">
      <c r="C2632">
        <v>2627</v>
      </c>
      <c r="D2632" s="3">
        <v>204.21125666197534</v>
      </c>
    </row>
    <row r="2633" spans="3:4">
      <c r="C2633">
        <v>2628</v>
      </c>
      <c r="D2633" s="3">
        <v>943.31224807384683</v>
      </c>
    </row>
    <row r="2634" spans="3:4">
      <c r="C2634">
        <v>2629</v>
      </c>
      <c r="D2634" s="3">
        <v>2500</v>
      </c>
    </row>
    <row r="2635" spans="3:4">
      <c r="C2635">
        <v>2630</v>
      </c>
      <c r="D2635" s="3">
        <v>962.73210653540002</v>
      </c>
    </row>
    <row r="2636" spans="3:4">
      <c r="C2636">
        <v>2631</v>
      </c>
      <c r="D2636" s="3">
        <v>2500</v>
      </c>
    </row>
    <row r="2637" spans="3:4">
      <c r="C2637">
        <v>2632</v>
      </c>
      <c r="D2637" s="3">
        <v>2500</v>
      </c>
    </row>
    <row r="2638" spans="3:4">
      <c r="C2638">
        <v>2633</v>
      </c>
      <c r="D2638" s="3">
        <v>2500</v>
      </c>
    </row>
    <row r="2639" spans="3:4">
      <c r="C2639">
        <v>2634</v>
      </c>
      <c r="D2639" s="3">
        <v>955.74971359279255</v>
      </c>
    </row>
    <row r="2640" spans="3:4">
      <c r="C2640">
        <v>2635</v>
      </c>
      <c r="D2640" s="3">
        <v>2441.6618577522731</v>
      </c>
    </row>
    <row r="2641" spans="3:4">
      <c r="C2641">
        <v>2636</v>
      </c>
      <c r="D2641" s="3">
        <v>2500</v>
      </c>
    </row>
    <row r="2642" spans="3:4">
      <c r="C2642">
        <v>2637</v>
      </c>
      <c r="D2642" s="3">
        <v>2500</v>
      </c>
    </row>
    <row r="2643" spans="3:4">
      <c r="C2643">
        <v>2638</v>
      </c>
      <c r="D2643" s="3">
        <v>2500</v>
      </c>
    </row>
    <row r="2644" spans="3:4">
      <c r="C2644">
        <v>2639</v>
      </c>
      <c r="D2644" s="3">
        <v>2500</v>
      </c>
    </row>
    <row r="2645" spans="3:4">
      <c r="C2645">
        <v>2640</v>
      </c>
      <c r="D2645" s="3">
        <v>2500</v>
      </c>
    </row>
    <row r="2646" spans="3:4">
      <c r="C2646">
        <v>2641</v>
      </c>
      <c r="D2646" s="3">
        <v>931.95910275356061</v>
      </c>
    </row>
    <row r="2647" spans="3:4">
      <c r="C2647">
        <v>2642</v>
      </c>
      <c r="D2647" s="3">
        <v>2500</v>
      </c>
    </row>
    <row r="2648" spans="3:4">
      <c r="C2648">
        <v>2643</v>
      </c>
      <c r="D2648" s="3">
        <v>0</v>
      </c>
    </row>
    <row r="2649" spans="3:4">
      <c r="C2649">
        <v>2644</v>
      </c>
      <c r="D2649" s="3">
        <v>2500</v>
      </c>
    </row>
    <row r="2650" spans="3:4">
      <c r="C2650">
        <v>2645</v>
      </c>
      <c r="D2650" s="3">
        <v>925.73663628047939</v>
      </c>
    </row>
    <row r="2651" spans="3:4">
      <c r="C2651">
        <v>2646</v>
      </c>
      <c r="D2651" s="3">
        <v>2500</v>
      </c>
    </row>
    <row r="2652" spans="3:4">
      <c r="C2652">
        <v>2647</v>
      </c>
      <c r="D2652" s="3">
        <v>1236.3748015206247</v>
      </c>
    </row>
    <row r="2653" spans="3:4">
      <c r="C2653">
        <v>2648</v>
      </c>
      <c r="D2653" s="3">
        <v>2479.1673796369541</v>
      </c>
    </row>
    <row r="2654" spans="3:4">
      <c r="C2654">
        <v>2649</v>
      </c>
      <c r="D2654" s="3">
        <v>2500</v>
      </c>
    </row>
    <row r="2655" spans="3:4">
      <c r="C2655">
        <v>2650</v>
      </c>
      <c r="D2655" s="3">
        <v>2500</v>
      </c>
    </row>
    <row r="2656" spans="3:4">
      <c r="C2656">
        <v>2651</v>
      </c>
      <c r="D2656" s="3">
        <v>2500</v>
      </c>
    </row>
    <row r="2657" spans="3:4">
      <c r="C2657">
        <v>2652</v>
      </c>
      <c r="D2657" s="3">
        <v>1580.6738464790169</v>
      </c>
    </row>
    <row r="2658" spans="3:4">
      <c r="C2658">
        <v>2653</v>
      </c>
      <c r="D2658" s="3">
        <v>1481.7591700396044</v>
      </c>
    </row>
    <row r="2659" spans="3:4">
      <c r="C2659">
        <v>2654</v>
      </c>
      <c r="D2659" s="3">
        <v>2500</v>
      </c>
    </row>
    <row r="2660" spans="3:4">
      <c r="C2660">
        <v>2655</v>
      </c>
      <c r="D2660" s="3">
        <v>2500</v>
      </c>
    </row>
    <row r="2661" spans="3:4">
      <c r="C2661">
        <v>2656</v>
      </c>
      <c r="D2661" s="3">
        <v>2500</v>
      </c>
    </row>
    <row r="2662" spans="3:4">
      <c r="C2662">
        <v>2657</v>
      </c>
      <c r="D2662" s="3">
        <v>2500</v>
      </c>
    </row>
    <row r="2663" spans="3:4">
      <c r="C2663">
        <v>2658</v>
      </c>
      <c r="D2663" s="3">
        <v>1971.4164703637482</v>
      </c>
    </row>
    <row r="2664" spans="3:4">
      <c r="C2664">
        <v>2659</v>
      </c>
      <c r="D2664" s="3">
        <v>1100.6393260440107</v>
      </c>
    </row>
    <row r="2665" spans="3:4">
      <c r="C2665">
        <v>2660</v>
      </c>
      <c r="D2665" s="3">
        <v>1813.8965179140255</v>
      </c>
    </row>
    <row r="2666" spans="3:4">
      <c r="C2666">
        <v>2661</v>
      </c>
      <c r="D2666" s="3">
        <v>2500</v>
      </c>
    </row>
    <row r="2667" spans="3:4">
      <c r="C2667">
        <v>2662</v>
      </c>
      <c r="D2667" s="3">
        <v>2500</v>
      </c>
    </row>
    <row r="2668" spans="3:4">
      <c r="C2668">
        <v>2663</v>
      </c>
      <c r="D2668" s="3">
        <v>2500</v>
      </c>
    </row>
    <row r="2669" spans="3:4">
      <c r="C2669">
        <v>2664</v>
      </c>
      <c r="D2669" s="3">
        <v>1695.3842230496689</v>
      </c>
    </row>
    <row r="2670" spans="3:4">
      <c r="C2670">
        <v>2665</v>
      </c>
      <c r="D2670" s="3">
        <v>2500</v>
      </c>
    </row>
    <row r="2671" spans="3:4">
      <c r="C2671">
        <v>2666</v>
      </c>
      <c r="D2671" s="3">
        <v>2500</v>
      </c>
    </row>
    <row r="2672" spans="3:4">
      <c r="C2672">
        <v>2667</v>
      </c>
      <c r="D2672" s="3">
        <v>0</v>
      </c>
    </row>
    <row r="2673" spans="3:4">
      <c r="C2673">
        <v>2668</v>
      </c>
      <c r="D2673" s="3">
        <v>483.82193594978469</v>
      </c>
    </row>
    <row r="2674" spans="3:4">
      <c r="C2674">
        <v>2669</v>
      </c>
      <c r="D2674" s="3">
        <v>2265.2328963172176</v>
      </c>
    </row>
    <row r="2675" spans="3:4">
      <c r="C2675">
        <v>2670</v>
      </c>
      <c r="D2675" s="3">
        <v>1315.2209478843174</v>
      </c>
    </row>
    <row r="2676" spans="3:4">
      <c r="C2676">
        <v>2671</v>
      </c>
      <c r="D2676" s="3">
        <v>1418.2149621798335</v>
      </c>
    </row>
    <row r="2677" spans="3:4">
      <c r="C2677">
        <v>2672</v>
      </c>
      <c r="D2677" s="3">
        <v>1678.3294020387441</v>
      </c>
    </row>
    <row r="2678" spans="3:4">
      <c r="C2678">
        <v>2673</v>
      </c>
      <c r="D2678" s="3">
        <v>1767.4661676932051</v>
      </c>
    </row>
    <row r="2679" spans="3:4">
      <c r="C2679">
        <v>2674</v>
      </c>
      <c r="D2679" s="3">
        <v>2500</v>
      </c>
    </row>
    <row r="2680" spans="3:4">
      <c r="C2680">
        <v>2675</v>
      </c>
      <c r="D2680" s="3">
        <v>2232.8115924970484</v>
      </c>
    </row>
    <row r="2681" spans="3:4">
      <c r="C2681">
        <v>2676</v>
      </c>
      <c r="D2681" s="3">
        <v>2052.9859983681199</v>
      </c>
    </row>
    <row r="2682" spans="3:4">
      <c r="C2682">
        <v>2677</v>
      </c>
      <c r="D2682" s="3">
        <v>1055.505495912585</v>
      </c>
    </row>
    <row r="2683" spans="3:4">
      <c r="C2683">
        <v>2678</v>
      </c>
      <c r="D2683" s="3">
        <v>0</v>
      </c>
    </row>
    <row r="2684" spans="3:4">
      <c r="C2684">
        <v>2679</v>
      </c>
      <c r="D2684" s="3">
        <v>2500</v>
      </c>
    </row>
    <row r="2685" spans="3:4">
      <c r="C2685">
        <v>2680</v>
      </c>
      <c r="D2685" s="3">
        <v>0</v>
      </c>
    </row>
    <row r="2686" spans="3:4">
      <c r="C2686">
        <v>2681</v>
      </c>
      <c r="D2686" s="3">
        <v>1037.9754127254532</v>
      </c>
    </row>
    <row r="2687" spans="3:4">
      <c r="C2687">
        <v>2682</v>
      </c>
      <c r="D2687" s="3">
        <v>1988.7540419581487</v>
      </c>
    </row>
    <row r="2688" spans="3:4">
      <c r="C2688">
        <v>2683</v>
      </c>
      <c r="D2688" s="3">
        <v>1743.6395057954535</v>
      </c>
    </row>
    <row r="2689" spans="3:4">
      <c r="C2689">
        <v>2684</v>
      </c>
      <c r="D2689" s="3">
        <v>1089.3244737179082</v>
      </c>
    </row>
    <row r="2690" spans="3:4">
      <c r="C2690">
        <v>2685</v>
      </c>
      <c r="D2690" s="3">
        <v>2500</v>
      </c>
    </row>
    <row r="2691" spans="3:4">
      <c r="C2691">
        <v>2686</v>
      </c>
      <c r="D2691" s="3">
        <v>1828.1670432560229</v>
      </c>
    </row>
    <row r="2692" spans="3:4">
      <c r="C2692">
        <v>2687</v>
      </c>
      <c r="D2692" s="3">
        <v>0</v>
      </c>
    </row>
    <row r="2693" spans="3:4">
      <c r="C2693">
        <v>2688</v>
      </c>
      <c r="D2693" s="3">
        <v>2415.8852245013577</v>
      </c>
    </row>
    <row r="2694" spans="3:4">
      <c r="C2694">
        <v>2689</v>
      </c>
      <c r="D2694" s="3">
        <v>2491.7165171038632</v>
      </c>
    </row>
    <row r="2695" spans="3:4">
      <c r="C2695">
        <v>2690</v>
      </c>
      <c r="D2695" s="3">
        <v>701.1746195252216</v>
      </c>
    </row>
    <row r="2696" spans="3:4">
      <c r="C2696">
        <v>2691</v>
      </c>
      <c r="D2696" s="3">
        <v>2500</v>
      </c>
    </row>
    <row r="2697" spans="3:4">
      <c r="C2697">
        <v>2692</v>
      </c>
      <c r="D2697" s="3">
        <v>276.92044100296698</v>
      </c>
    </row>
    <row r="2698" spans="3:4">
      <c r="C2698">
        <v>2693</v>
      </c>
      <c r="D2698" s="3">
        <v>0</v>
      </c>
    </row>
    <row r="2699" spans="3:4">
      <c r="C2699">
        <v>2694</v>
      </c>
      <c r="D2699" s="3">
        <v>2500</v>
      </c>
    </row>
    <row r="2700" spans="3:4">
      <c r="C2700">
        <v>2695</v>
      </c>
      <c r="D2700" s="3">
        <v>2029.4759359506311</v>
      </c>
    </row>
    <row r="2701" spans="3:4">
      <c r="C2701">
        <v>2696</v>
      </c>
      <c r="D2701" s="3">
        <v>2500</v>
      </c>
    </row>
    <row r="2702" spans="3:4">
      <c r="C2702">
        <v>2697</v>
      </c>
      <c r="D2702" s="3">
        <v>2500</v>
      </c>
    </row>
    <row r="2703" spans="3:4">
      <c r="C2703">
        <v>2698</v>
      </c>
      <c r="D2703" s="3">
        <v>2500</v>
      </c>
    </row>
    <row r="2704" spans="3:4">
      <c r="C2704">
        <v>2699</v>
      </c>
      <c r="D2704" s="3">
        <v>2500</v>
      </c>
    </row>
    <row r="2705" spans="3:4">
      <c r="C2705">
        <v>2700</v>
      </c>
      <c r="D2705" s="3">
        <v>2500</v>
      </c>
    </row>
    <row r="2706" spans="3:4">
      <c r="C2706">
        <v>2701</v>
      </c>
      <c r="D2706" s="3">
        <v>2500</v>
      </c>
    </row>
    <row r="2707" spans="3:4">
      <c r="C2707">
        <v>2702</v>
      </c>
      <c r="D2707" s="3">
        <v>2500</v>
      </c>
    </row>
    <row r="2708" spans="3:4">
      <c r="C2708">
        <v>2703</v>
      </c>
      <c r="D2708" s="3">
        <v>2500</v>
      </c>
    </row>
    <row r="2709" spans="3:4">
      <c r="C2709">
        <v>2704</v>
      </c>
      <c r="D2709" s="3">
        <v>1654.6280700518462</v>
      </c>
    </row>
    <row r="2710" spans="3:4">
      <c r="C2710">
        <v>2705</v>
      </c>
      <c r="D2710" s="3">
        <v>2500</v>
      </c>
    </row>
    <row r="2711" spans="3:4">
      <c r="C2711">
        <v>2706</v>
      </c>
      <c r="D2711" s="3">
        <v>985.71556384432654</v>
      </c>
    </row>
    <row r="2712" spans="3:4">
      <c r="C2712">
        <v>2707</v>
      </c>
      <c r="D2712" s="3">
        <v>288.68021173586334</v>
      </c>
    </row>
    <row r="2713" spans="3:4">
      <c r="C2713">
        <v>2708</v>
      </c>
      <c r="D2713" s="3">
        <v>972.61872234751104</v>
      </c>
    </row>
    <row r="2714" spans="3:4">
      <c r="C2714">
        <v>2709</v>
      </c>
      <c r="D2714" s="3">
        <v>2500</v>
      </c>
    </row>
    <row r="2715" spans="3:4">
      <c r="C2715">
        <v>2710</v>
      </c>
      <c r="D2715" s="3">
        <v>1853.650160823667</v>
      </c>
    </row>
    <row r="2716" spans="3:4">
      <c r="C2716">
        <v>2711</v>
      </c>
      <c r="D2716" s="3">
        <v>2500</v>
      </c>
    </row>
    <row r="2717" spans="3:4">
      <c r="C2717">
        <v>2712</v>
      </c>
      <c r="D2717" s="3">
        <v>2500</v>
      </c>
    </row>
    <row r="2718" spans="3:4">
      <c r="C2718">
        <v>2713</v>
      </c>
      <c r="D2718" s="3">
        <v>0</v>
      </c>
    </row>
    <row r="2719" spans="3:4">
      <c r="C2719">
        <v>2714</v>
      </c>
      <c r="D2719" s="3">
        <v>315.08183471431443</v>
      </c>
    </row>
    <row r="2720" spans="3:4">
      <c r="C2720">
        <v>2715</v>
      </c>
      <c r="D2720" s="3">
        <v>0</v>
      </c>
    </row>
    <row r="2721" spans="3:4">
      <c r="C2721">
        <v>2716</v>
      </c>
      <c r="D2721" s="3">
        <v>2500</v>
      </c>
    </row>
    <row r="2722" spans="3:4">
      <c r="C2722">
        <v>2717</v>
      </c>
      <c r="D2722" s="3">
        <v>2500</v>
      </c>
    </row>
    <row r="2723" spans="3:4">
      <c r="C2723">
        <v>2718</v>
      </c>
      <c r="D2723" s="3">
        <v>2466.6303812874035</v>
      </c>
    </row>
    <row r="2724" spans="3:4">
      <c r="C2724">
        <v>2719</v>
      </c>
      <c r="D2724" s="3">
        <v>0</v>
      </c>
    </row>
    <row r="2725" spans="3:4">
      <c r="C2725">
        <v>2720</v>
      </c>
      <c r="D2725" s="3">
        <v>501.40023744598932</v>
      </c>
    </row>
    <row r="2726" spans="3:4">
      <c r="C2726">
        <v>2721</v>
      </c>
      <c r="D2726" s="3">
        <v>0</v>
      </c>
    </row>
    <row r="2727" spans="3:4">
      <c r="C2727">
        <v>2722</v>
      </c>
      <c r="D2727" s="3">
        <v>1240.8189868130578</v>
      </c>
    </row>
    <row r="2728" spans="3:4">
      <c r="C2728">
        <v>2723</v>
      </c>
      <c r="D2728" s="3">
        <v>2500</v>
      </c>
    </row>
    <row r="2729" spans="3:4">
      <c r="C2729">
        <v>2724</v>
      </c>
      <c r="D2729" s="3">
        <v>2500</v>
      </c>
    </row>
    <row r="2730" spans="3:4">
      <c r="C2730">
        <v>2725</v>
      </c>
      <c r="D2730" s="3">
        <v>1005.1518564012109</v>
      </c>
    </row>
    <row r="2731" spans="3:4">
      <c r="C2731">
        <v>2726</v>
      </c>
      <c r="D2731" s="3">
        <v>693.03944152152724</v>
      </c>
    </row>
    <row r="2732" spans="3:4">
      <c r="C2732">
        <v>2727</v>
      </c>
      <c r="D2732" s="3">
        <v>0</v>
      </c>
    </row>
    <row r="2733" spans="3:4">
      <c r="C2733">
        <v>2728</v>
      </c>
      <c r="D2733" s="3">
        <v>2500</v>
      </c>
    </row>
    <row r="2734" spans="3:4">
      <c r="C2734">
        <v>2729</v>
      </c>
      <c r="D2734" s="3">
        <v>721.77582118888358</v>
      </c>
    </row>
    <row r="2735" spans="3:4">
      <c r="C2735">
        <v>2730</v>
      </c>
      <c r="D2735" s="3">
        <v>2500</v>
      </c>
    </row>
    <row r="2736" spans="3:4">
      <c r="C2736">
        <v>2731</v>
      </c>
      <c r="D2736" s="3">
        <v>2500</v>
      </c>
    </row>
    <row r="2737" spans="3:4">
      <c r="C2737">
        <v>2732</v>
      </c>
      <c r="D2737" s="3">
        <v>1043.6290699286858</v>
      </c>
    </row>
    <row r="2738" spans="3:4">
      <c r="C2738">
        <v>2733</v>
      </c>
      <c r="D2738" s="3">
        <v>2500</v>
      </c>
    </row>
    <row r="2739" spans="3:4">
      <c r="C2739">
        <v>2734</v>
      </c>
      <c r="D2739" s="3">
        <v>2500</v>
      </c>
    </row>
    <row r="2740" spans="3:4">
      <c r="C2740">
        <v>2735</v>
      </c>
      <c r="D2740" s="3">
        <v>2500</v>
      </c>
    </row>
    <row r="2741" spans="3:4">
      <c r="C2741">
        <v>2736</v>
      </c>
      <c r="D2741" s="3">
        <v>1815.7578808289682</v>
      </c>
    </row>
    <row r="2742" spans="3:4">
      <c r="C2742">
        <v>2737</v>
      </c>
      <c r="D2742" s="3">
        <v>1497.470157640641</v>
      </c>
    </row>
    <row r="2743" spans="3:4">
      <c r="C2743">
        <v>2738</v>
      </c>
      <c r="D2743" s="3">
        <v>2500</v>
      </c>
    </row>
    <row r="2744" spans="3:4">
      <c r="C2744">
        <v>2739</v>
      </c>
      <c r="D2744" s="3">
        <v>2500</v>
      </c>
    </row>
    <row r="2745" spans="3:4">
      <c r="C2745">
        <v>2740</v>
      </c>
      <c r="D2745" s="3">
        <v>1482.1008580176765</v>
      </c>
    </row>
    <row r="2746" spans="3:4">
      <c r="C2746">
        <v>2741</v>
      </c>
      <c r="D2746" s="3">
        <v>0</v>
      </c>
    </row>
    <row r="2747" spans="3:4">
      <c r="C2747">
        <v>2742</v>
      </c>
      <c r="D2747" s="3">
        <v>1661.2169122912424</v>
      </c>
    </row>
    <row r="2748" spans="3:4">
      <c r="C2748">
        <v>2743</v>
      </c>
      <c r="D2748" s="3">
        <v>2500</v>
      </c>
    </row>
    <row r="2749" spans="3:4">
      <c r="C2749">
        <v>2744</v>
      </c>
      <c r="D2749" s="3">
        <v>2500</v>
      </c>
    </row>
    <row r="2750" spans="3:4">
      <c r="C2750">
        <v>2745</v>
      </c>
      <c r="D2750" s="3">
        <v>1972.7827738468561</v>
      </c>
    </row>
    <row r="2751" spans="3:4">
      <c r="C2751">
        <v>2746</v>
      </c>
      <c r="D2751" s="3">
        <v>2500</v>
      </c>
    </row>
    <row r="2752" spans="3:4">
      <c r="C2752">
        <v>2747</v>
      </c>
      <c r="D2752" s="3">
        <v>2500</v>
      </c>
    </row>
    <row r="2753" spans="3:4">
      <c r="C2753">
        <v>2748</v>
      </c>
      <c r="D2753" s="3">
        <v>2500</v>
      </c>
    </row>
    <row r="2754" spans="3:4">
      <c r="C2754">
        <v>2749</v>
      </c>
      <c r="D2754" s="3">
        <v>0</v>
      </c>
    </row>
    <row r="2755" spans="3:4">
      <c r="C2755">
        <v>2750</v>
      </c>
      <c r="D2755" s="3">
        <v>1162.3881875923064</v>
      </c>
    </row>
    <row r="2756" spans="3:4">
      <c r="C2756">
        <v>2751</v>
      </c>
      <c r="D2756" s="3">
        <v>261.09052148976383</v>
      </c>
    </row>
    <row r="2757" spans="3:4">
      <c r="C2757">
        <v>2752</v>
      </c>
      <c r="D2757" s="3">
        <v>2500</v>
      </c>
    </row>
    <row r="2758" spans="3:4">
      <c r="C2758">
        <v>2753</v>
      </c>
      <c r="D2758" s="3">
        <v>2500</v>
      </c>
    </row>
    <row r="2759" spans="3:4">
      <c r="C2759">
        <v>2754</v>
      </c>
      <c r="D2759" s="3">
        <v>1752.4353578472403</v>
      </c>
    </row>
    <row r="2760" spans="3:4">
      <c r="C2760">
        <v>2755</v>
      </c>
      <c r="D2760" s="3">
        <v>2500</v>
      </c>
    </row>
    <row r="2761" spans="3:4">
      <c r="C2761">
        <v>2756</v>
      </c>
      <c r="D2761" s="3">
        <v>2500</v>
      </c>
    </row>
    <row r="2762" spans="3:4">
      <c r="C2762">
        <v>2757</v>
      </c>
      <c r="D2762" s="3">
        <v>455.33416353866858</v>
      </c>
    </row>
    <row r="2763" spans="3:4">
      <c r="C2763">
        <v>2758</v>
      </c>
      <c r="D2763" s="3">
        <v>944.29408850012067</v>
      </c>
    </row>
    <row r="2764" spans="3:4">
      <c r="C2764">
        <v>2759</v>
      </c>
      <c r="D2764" s="3">
        <v>2500</v>
      </c>
    </row>
    <row r="2765" spans="3:4">
      <c r="C2765">
        <v>2760</v>
      </c>
      <c r="D2765" s="3">
        <v>1483.8530811621918</v>
      </c>
    </row>
    <row r="2766" spans="3:4">
      <c r="C2766">
        <v>2761</v>
      </c>
      <c r="D2766" s="3">
        <v>2500</v>
      </c>
    </row>
    <row r="2767" spans="3:4">
      <c r="C2767">
        <v>2762</v>
      </c>
      <c r="D2767" s="3">
        <v>2500</v>
      </c>
    </row>
    <row r="2768" spans="3:4">
      <c r="C2768">
        <v>2763</v>
      </c>
      <c r="D2768" s="3">
        <v>2500</v>
      </c>
    </row>
    <row r="2769" spans="3:4">
      <c r="C2769">
        <v>2764</v>
      </c>
      <c r="D2769" s="3">
        <v>0</v>
      </c>
    </row>
    <row r="2770" spans="3:4">
      <c r="C2770">
        <v>2765</v>
      </c>
      <c r="D2770" s="3">
        <v>386.65513979822924</v>
      </c>
    </row>
    <row r="2771" spans="3:4">
      <c r="C2771">
        <v>2766</v>
      </c>
      <c r="D2771" s="3">
        <v>1724.44939021713</v>
      </c>
    </row>
    <row r="2772" spans="3:4">
      <c r="C2772">
        <v>2767</v>
      </c>
      <c r="D2772" s="3">
        <v>2500</v>
      </c>
    </row>
    <row r="2773" spans="3:4">
      <c r="C2773">
        <v>2768</v>
      </c>
      <c r="D2773" s="3">
        <v>2500</v>
      </c>
    </row>
    <row r="2774" spans="3:4">
      <c r="C2774">
        <v>2769</v>
      </c>
      <c r="D2774" s="3">
        <v>1186.4751005862788</v>
      </c>
    </row>
    <row r="2775" spans="3:4">
      <c r="C2775">
        <v>2770</v>
      </c>
      <c r="D2775" s="3">
        <v>2500</v>
      </c>
    </row>
    <row r="2776" spans="3:4">
      <c r="C2776">
        <v>2771</v>
      </c>
      <c r="D2776" s="3">
        <v>2500</v>
      </c>
    </row>
    <row r="2777" spans="3:4">
      <c r="C2777">
        <v>2772</v>
      </c>
      <c r="D2777" s="3">
        <v>1541.3345079571566</v>
      </c>
    </row>
    <row r="2778" spans="3:4">
      <c r="C2778">
        <v>2773</v>
      </c>
      <c r="D2778" s="3">
        <v>1281.8107559386374</v>
      </c>
    </row>
    <row r="2779" spans="3:4">
      <c r="C2779">
        <v>2774</v>
      </c>
      <c r="D2779" s="3">
        <v>1688.507000018896</v>
      </c>
    </row>
    <row r="2780" spans="3:4">
      <c r="C2780">
        <v>2775</v>
      </c>
      <c r="D2780" s="3">
        <v>2049.0860281123096</v>
      </c>
    </row>
    <row r="2781" spans="3:4">
      <c r="C2781">
        <v>2776</v>
      </c>
      <c r="D2781" s="3">
        <v>1337.38047816476</v>
      </c>
    </row>
    <row r="2782" spans="3:4">
      <c r="C2782">
        <v>2777</v>
      </c>
      <c r="D2782" s="3">
        <v>2500</v>
      </c>
    </row>
    <row r="2783" spans="3:4">
      <c r="C2783">
        <v>2778</v>
      </c>
      <c r="D2783" s="3">
        <v>2500</v>
      </c>
    </row>
    <row r="2784" spans="3:4">
      <c r="C2784">
        <v>2779</v>
      </c>
      <c r="D2784" s="3">
        <v>0</v>
      </c>
    </row>
    <row r="2785" spans="3:4">
      <c r="C2785">
        <v>2780</v>
      </c>
      <c r="D2785" s="3">
        <v>2238.7671517530148</v>
      </c>
    </row>
    <row r="2786" spans="3:4">
      <c r="C2786">
        <v>2781</v>
      </c>
      <c r="D2786" s="3">
        <v>2500</v>
      </c>
    </row>
    <row r="2787" spans="3:4">
      <c r="C2787">
        <v>2782</v>
      </c>
      <c r="D2787" s="3">
        <v>2500</v>
      </c>
    </row>
    <row r="2788" spans="3:4">
      <c r="C2788">
        <v>2783</v>
      </c>
      <c r="D2788" s="3">
        <v>2500</v>
      </c>
    </row>
    <row r="2789" spans="3:4">
      <c r="C2789">
        <v>2784</v>
      </c>
      <c r="D2789" s="3">
        <v>2500</v>
      </c>
    </row>
    <row r="2790" spans="3:4">
      <c r="C2790">
        <v>2785</v>
      </c>
      <c r="D2790" s="3">
        <v>0</v>
      </c>
    </row>
    <row r="2791" spans="3:4">
      <c r="C2791">
        <v>2786</v>
      </c>
      <c r="D2791" s="3">
        <v>2500</v>
      </c>
    </row>
    <row r="2792" spans="3:4">
      <c r="C2792">
        <v>2787</v>
      </c>
      <c r="D2792" s="3">
        <v>0</v>
      </c>
    </row>
    <row r="2793" spans="3:4">
      <c r="C2793">
        <v>2788</v>
      </c>
      <c r="D2793" s="3">
        <v>2500</v>
      </c>
    </row>
    <row r="2794" spans="3:4">
      <c r="C2794">
        <v>2789</v>
      </c>
      <c r="D2794" s="3">
        <v>2500</v>
      </c>
    </row>
    <row r="2795" spans="3:4">
      <c r="C2795">
        <v>2790</v>
      </c>
      <c r="D2795" s="3">
        <v>2280.37280188869</v>
      </c>
    </row>
    <row r="2796" spans="3:4">
      <c r="C2796">
        <v>2791</v>
      </c>
      <c r="D2796" s="3">
        <v>1032.3910681815391</v>
      </c>
    </row>
    <row r="2797" spans="3:4">
      <c r="C2797">
        <v>2792</v>
      </c>
      <c r="D2797" s="3">
        <v>2500</v>
      </c>
    </row>
    <row r="2798" spans="3:4">
      <c r="C2798">
        <v>2793</v>
      </c>
      <c r="D2798" s="3">
        <v>2500</v>
      </c>
    </row>
    <row r="2799" spans="3:4">
      <c r="C2799">
        <v>2794</v>
      </c>
      <c r="D2799" s="3">
        <v>2500</v>
      </c>
    </row>
    <row r="2800" spans="3:4">
      <c r="C2800">
        <v>2795</v>
      </c>
      <c r="D2800" s="3">
        <v>2500</v>
      </c>
    </row>
    <row r="2801" spans="3:4">
      <c r="C2801">
        <v>2796</v>
      </c>
      <c r="D2801" s="3">
        <v>2500</v>
      </c>
    </row>
    <row r="2802" spans="3:4">
      <c r="C2802">
        <v>2797</v>
      </c>
      <c r="D2802" s="3">
        <v>2500</v>
      </c>
    </row>
    <row r="2803" spans="3:4">
      <c r="C2803">
        <v>2798</v>
      </c>
      <c r="D2803" s="3">
        <v>2500</v>
      </c>
    </row>
    <row r="2804" spans="3:4">
      <c r="C2804">
        <v>2799</v>
      </c>
      <c r="D2804" s="3">
        <v>1774.2967327587728</v>
      </c>
    </row>
    <row r="2805" spans="3:4">
      <c r="C2805">
        <v>2800</v>
      </c>
      <c r="D2805" s="3">
        <v>2422.5424188882639</v>
      </c>
    </row>
    <row r="2806" spans="3:4">
      <c r="C2806">
        <v>2801</v>
      </c>
      <c r="D2806" s="3">
        <v>2500</v>
      </c>
    </row>
    <row r="2807" spans="3:4">
      <c r="C2807">
        <v>2802</v>
      </c>
      <c r="D2807" s="3">
        <v>1844.7189323832467</v>
      </c>
    </row>
    <row r="2808" spans="3:4">
      <c r="C2808">
        <v>2803</v>
      </c>
      <c r="D2808" s="3">
        <v>1760.6365842357561</v>
      </c>
    </row>
    <row r="2809" spans="3:4">
      <c r="C2809">
        <v>2804</v>
      </c>
      <c r="D2809" s="3">
        <v>2500</v>
      </c>
    </row>
    <row r="2810" spans="3:4">
      <c r="C2810">
        <v>2805</v>
      </c>
      <c r="D2810" s="3">
        <v>2500</v>
      </c>
    </row>
    <row r="2811" spans="3:4">
      <c r="C2811">
        <v>2806</v>
      </c>
      <c r="D2811" s="3">
        <v>227.84471120660027</v>
      </c>
    </row>
    <row r="2812" spans="3:4">
      <c r="C2812">
        <v>2807</v>
      </c>
      <c r="D2812" s="3">
        <v>2289.5166420682358</v>
      </c>
    </row>
    <row r="2813" spans="3:4">
      <c r="C2813">
        <v>2808</v>
      </c>
      <c r="D2813" s="3">
        <v>2253.3924716831898</v>
      </c>
    </row>
    <row r="2814" spans="3:4">
      <c r="C2814">
        <v>2809</v>
      </c>
      <c r="D2814" s="3">
        <v>1325.3030581183696</v>
      </c>
    </row>
    <row r="2815" spans="3:4">
      <c r="C2815">
        <v>2810</v>
      </c>
      <c r="D2815" s="3">
        <v>2500</v>
      </c>
    </row>
    <row r="2816" spans="3:4">
      <c r="C2816">
        <v>2811</v>
      </c>
      <c r="D2816" s="3">
        <v>1685.6627614030708</v>
      </c>
    </row>
    <row r="2817" spans="3:4">
      <c r="C2817">
        <v>2812</v>
      </c>
      <c r="D2817" s="3">
        <v>2500</v>
      </c>
    </row>
    <row r="2818" spans="3:4">
      <c r="C2818">
        <v>2813</v>
      </c>
      <c r="D2818" s="3">
        <v>2287.1931070987143</v>
      </c>
    </row>
    <row r="2819" spans="3:4">
      <c r="C2819">
        <v>2814</v>
      </c>
      <c r="D2819" s="3">
        <v>1975.5029480666997</v>
      </c>
    </row>
    <row r="2820" spans="3:4">
      <c r="C2820">
        <v>2815</v>
      </c>
      <c r="D2820" s="3">
        <v>2500</v>
      </c>
    </row>
    <row r="2821" spans="3:4">
      <c r="C2821">
        <v>2816</v>
      </c>
      <c r="D2821" s="3">
        <v>2500</v>
      </c>
    </row>
    <row r="2822" spans="3:4">
      <c r="C2822">
        <v>2817</v>
      </c>
      <c r="D2822" s="3">
        <v>244.00041620678707</v>
      </c>
    </row>
    <row r="2823" spans="3:4">
      <c r="C2823">
        <v>2818</v>
      </c>
      <c r="D2823" s="3">
        <v>2500</v>
      </c>
    </row>
    <row r="2824" spans="3:4">
      <c r="C2824">
        <v>2819</v>
      </c>
      <c r="D2824" s="3">
        <v>2477.8374022394078</v>
      </c>
    </row>
    <row r="2825" spans="3:4">
      <c r="C2825">
        <v>2820</v>
      </c>
      <c r="D2825" s="3">
        <v>1975.3355527646197</v>
      </c>
    </row>
    <row r="2826" spans="3:4">
      <c r="C2826">
        <v>2821</v>
      </c>
      <c r="D2826" s="3">
        <v>1812.7032074322392</v>
      </c>
    </row>
    <row r="2827" spans="3:4">
      <c r="C2827">
        <v>2822</v>
      </c>
      <c r="D2827" s="3">
        <v>2500</v>
      </c>
    </row>
    <row r="2828" spans="3:4">
      <c r="C2828">
        <v>2823</v>
      </c>
      <c r="D2828" s="3">
        <v>2500</v>
      </c>
    </row>
    <row r="2829" spans="3:4">
      <c r="C2829">
        <v>2824</v>
      </c>
      <c r="D2829" s="3">
        <v>1683.0360256541312</v>
      </c>
    </row>
    <row r="2830" spans="3:4">
      <c r="C2830">
        <v>2825</v>
      </c>
      <c r="D2830" s="3">
        <v>330.66150454977281</v>
      </c>
    </row>
    <row r="2831" spans="3:4">
      <c r="C2831">
        <v>2826</v>
      </c>
      <c r="D2831" s="3">
        <v>2500</v>
      </c>
    </row>
    <row r="2832" spans="3:4">
      <c r="C2832">
        <v>2827</v>
      </c>
      <c r="D2832" s="3">
        <v>1956.1024280761806</v>
      </c>
    </row>
    <row r="2833" spans="3:4">
      <c r="C2833">
        <v>2828</v>
      </c>
      <c r="D2833" s="3">
        <v>591.24298138143331</v>
      </c>
    </row>
    <row r="2834" spans="3:4">
      <c r="C2834">
        <v>2829</v>
      </c>
      <c r="D2834" s="3">
        <v>2500</v>
      </c>
    </row>
    <row r="2835" spans="3:4">
      <c r="C2835">
        <v>2830</v>
      </c>
      <c r="D2835" s="3">
        <v>1999.768983242383</v>
      </c>
    </row>
    <row r="2836" spans="3:4">
      <c r="C2836">
        <v>2831</v>
      </c>
      <c r="D2836" s="3">
        <v>2500</v>
      </c>
    </row>
    <row r="2837" spans="3:4">
      <c r="C2837">
        <v>2832</v>
      </c>
      <c r="D2837" s="3">
        <v>2500</v>
      </c>
    </row>
    <row r="2838" spans="3:4">
      <c r="C2838">
        <v>2833</v>
      </c>
      <c r="D2838" s="3">
        <v>2500</v>
      </c>
    </row>
    <row r="2839" spans="3:4">
      <c r="C2839">
        <v>2834</v>
      </c>
      <c r="D2839" s="3">
        <v>2500</v>
      </c>
    </row>
    <row r="2840" spans="3:4">
      <c r="C2840">
        <v>2835</v>
      </c>
      <c r="D2840" s="3">
        <v>2500</v>
      </c>
    </row>
    <row r="2841" spans="3:4">
      <c r="C2841">
        <v>2836</v>
      </c>
      <c r="D2841" s="3">
        <v>213.36156088502676</v>
      </c>
    </row>
    <row r="2842" spans="3:4">
      <c r="C2842">
        <v>2837</v>
      </c>
      <c r="D2842" s="3">
        <v>1980.323148708361</v>
      </c>
    </row>
    <row r="2843" spans="3:4">
      <c r="C2843">
        <v>2838</v>
      </c>
      <c r="D2843" s="3">
        <v>291.86954774852472</v>
      </c>
    </row>
    <row r="2844" spans="3:4">
      <c r="C2844">
        <v>2839</v>
      </c>
      <c r="D2844" s="3">
        <v>2500</v>
      </c>
    </row>
    <row r="2845" spans="3:4">
      <c r="C2845">
        <v>2840</v>
      </c>
      <c r="D2845" s="3">
        <v>2500</v>
      </c>
    </row>
    <row r="2846" spans="3:4">
      <c r="C2846">
        <v>2841</v>
      </c>
      <c r="D2846" s="3">
        <v>112.61218795998963</v>
      </c>
    </row>
    <row r="2847" spans="3:4">
      <c r="C2847">
        <v>2842</v>
      </c>
      <c r="D2847" s="3">
        <v>0</v>
      </c>
    </row>
    <row r="2848" spans="3:4">
      <c r="C2848">
        <v>2843</v>
      </c>
      <c r="D2848" s="3">
        <v>2500</v>
      </c>
    </row>
    <row r="2849" spans="3:4">
      <c r="C2849">
        <v>2844</v>
      </c>
      <c r="D2849" s="3">
        <v>1374.1222173680917</v>
      </c>
    </row>
    <row r="2850" spans="3:4">
      <c r="C2850">
        <v>2845</v>
      </c>
      <c r="D2850" s="3">
        <v>942.93601785962073</v>
      </c>
    </row>
    <row r="2851" spans="3:4">
      <c r="C2851">
        <v>2846</v>
      </c>
      <c r="D2851" s="3">
        <v>2116.2005941661218</v>
      </c>
    </row>
    <row r="2852" spans="3:4">
      <c r="C2852">
        <v>2847</v>
      </c>
      <c r="D2852" s="3">
        <v>2500</v>
      </c>
    </row>
    <row r="2853" spans="3:4">
      <c r="C2853">
        <v>2848</v>
      </c>
      <c r="D2853" s="3">
        <v>177.37334067140645</v>
      </c>
    </row>
    <row r="2854" spans="3:4">
      <c r="C2854">
        <v>2849</v>
      </c>
      <c r="D2854" s="3">
        <v>1446.8506107478454</v>
      </c>
    </row>
    <row r="2855" spans="3:4">
      <c r="C2855">
        <v>2850</v>
      </c>
      <c r="D2855" s="3">
        <v>1649.7164681838899</v>
      </c>
    </row>
    <row r="2856" spans="3:4">
      <c r="C2856">
        <v>2851</v>
      </c>
      <c r="D2856" s="3">
        <v>1428.7847116219166</v>
      </c>
    </row>
    <row r="2857" spans="3:4">
      <c r="C2857">
        <v>2852</v>
      </c>
      <c r="D2857" s="3">
        <v>696.88466856713853</v>
      </c>
    </row>
    <row r="2858" spans="3:4">
      <c r="C2858">
        <v>2853</v>
      </c>
      <c r="D2858" s="3">
        <v>0</v>
      </c>
    </row>
    <row r="2859" spans="3:4">
      <c r="C2859">
        <v>2854</v>
      </c>
      <c r="D2859" s="3">
        <v>0</v>
      </c>
    </row>
    <row r="2860" spans="3:4">
      <c r="C2860">
        <v>2855</v>
      </c>
      <c r="D2860" s="3">
        <v>380.51021656383062</v>
      </c>
    </row>
    <row r="2861" spans="3:4">
      <c r="C2861">
        <v>2856</v>
      </c>
      <c r="D2861" s="3">
        <v>2500</v>
      </c>
    </row>
    <row r="2862" spans="3:4">
      <c r="C2862">
        <v>2857</v>
      </c>
      <c r="D2862" s="3">
        <v>0</v>
      </c>
    </row>
    <row r="2863" spans="3:4">
      <c r="C2863">
        <v>2858</v>
      </c>
      <c r="D2863" s="3">
        <v>1017.1490152438113</v>
      </c>
    </row>
    <row r="2864" spans="3:4">
      <c r="C2864">
        <v>2859</v>
      </c>
      <c r="D2864" s="3">
        <v>2500</v>
      </c>
    </row>
    <row r="2865" spans="3:4">
      <c r="C2865">
        <v>2860</v>
      </c>
      <c r="D2865" s="3">
        <v>0</v>
      </c>
    </row>
    <row r="2866" spans="3:4">
      <c r="C2866">
        <v>2861</v>
      </c>
      <c r="D2866" s="3">
        <v>1289.8000044384564</v>
      </c>
    </row>
    <row r="2867" spans="3:4">
      <c r="C2867">
        <v>2862</v>
      </c>
      <c r="D2867" s="3">
        <v>2434.8113117756097</v>
      </c>
    </row>
    <row r="2868" spans="3:4">
      <c r="C2868">
        <v>2863</v>
      </c>
      <c r="D2868" s="3">
        <v>2500</v>
      </c>
    </row>
    <row r="2869" spans="3:4">
      <c r="C2869">
        <v>2864</v>
      </c>
      <c r="D2869" s="3">
        <v>2250.5819531865964</v>
      </c>
    </row>
    <row r="2870" spans="3:4">
      <c r="C2870">
        <v>2865</v>
      </c>
      <c r="D2870" s="3">
        <v>818.84373891021266</v>
      </c>
    </row>
    <row r="2871" spans="3:4">
      <c r="C2871">
        <v>2866</v>
      </c>
      <c r="D2871" s="3">
        <v>1938.6210225334485</v>
      </c>
    </row>
    <row r="2872" spans="3:4">
      <c r="C2872">
        <v>2867</v>
      </c>
      <c r="D2872" s="3">
        <v>2500</v>
      </c>
    </row>
    <row r="2873" spans="3:4">
      <c r="C2873">
        <v>2868</v>
      </c>
      <c r="D2873" s="3">
        <v>2408.3651055071505</v>
      </c>
    </row>
    <row r="2874" spans="3:4">
      <c r="C2874">
        <v>2869</v>
      </c>
      <c r="D2874" s="3">
        <v>2500</v>
      </c>
    </row>
    <row r="2875" spans="3:4">
      <c r="C2875">
        <v>2870</v>
      </c>
      <c r="D2875" s="3">
        <v>2500</v>
      </c>
    </row>
    <row r="2876" spans="3:4">
      <c r="C2876">
        <v>2871</v>
      </c>
      <c r="D2876" s="3">
        <v>2500</v>
      </c>
    </row>
    <row r="2877" spans="3:4">
      <c r="C2877">
        <v>2872</v>
      </c>
      <c r="D2877" s="3">
        <v>2500</v>
      </c>
    </row>
    <row r="2878" spans="3:4">
      <c r="C2878">
        <v>2873</v>
      </c>
      <c r="D2878" s="3">
        <v>179.42285436177374</v>
      </c>
    </row>
    <row r="2879" spans="3:4">
      <c r="C2879">
        <v>2874</v>
      </c>
      <c r="D2879" s="3">
        <v>1942.5437312861434</v>
      </c>
    </row>
    <row r="2880" spans="3:4">
      <c r="C2880">
        <v>2875</v>
      </c>
      <c r="D2880" s="3">
        <v>970.68748917757125</v>
      </c>
    </row>
    <row r="2881" spans="3:4">
      <c r="C2881">
        <v>2876</v>
      </c>
      <c r="D2881" s="3">
        <v>2500</v>
      </c>
    </row>
    <row r="2882" spans="3:4">
      <c r="C2882">
        <v>2877</v>
      </c>
      <c r="D2882" s="3">
        <v>2500</v>
      </c>
    </row>
    <row r="2883" spans="3:4">
      <c r="C2883">
        <v>2878</v>
      </c>
      <c r="D2883" s="3">
        <v>1452.4393781752381</v>
      </c>
    </row>
    <row r="2884" spans="3:4">
      <c r="C2884">
        <v>2879</v>
      </c>
      <c r="D2884" s="3">
        <v>703.56017216609587</v>
      </c>
    </row>
    <row r="2885" spans="3:4">
      <c r="C2885">
        <v>2880</v>
      </c>
      <c r="D2885" s="3">
        <v>2500</v>
      </c>
    </row>
    <row r="2886" spans="3:4">
      <c r="C2886">
        <v>2881</v>
      </c>
      <c r="D2886" s="3">
        <v>2500</v>
      </c>
    </row>
    <row r="2887" spans="3:4">
      <c r="C2887">
        <v>2882</v>
      </c>
      <c r="D2887" s="3">
        <v>0</v>
      </c>
    </row>
    <row r="2888" spans="3:4">
      <c r="C2888">
        <v>2883</v>
      </c>
      <c r="D2888" s="3">
        <v>17.842329910391612</v>
      </c>
    </row>
    <row r="2889" spans="3:4">
      <c r="C2889">
        <v>2884</v>
      </c>
      <c r="D2889" s="3">
        <v>2500</v>
      </c>
    </row>
    <row r="2890" spans="3:4">
      <c r="C2890">
        <v>2885</v>
      </c>
      <c r="D2890" s="3">
        <v>297.94386211935841</v>
      </c>
    </row>
    <row r="2891" spans="3:4">
      <c r="C2891">
        <v>2886</v>
      </c>
      <c r="D2891" s="3">
        <v>2500</v>
      </c>
    </row>
    <row r="2892" spans="3:4">
      <c r="C2892">
        <v>2887</v>
      </c>
      <c r="D2892" s="3">
        <v>2500</v>
      </c>
    </row>
    <row r="2893" spans="3:4">
      <c r="C2893">
        <v>2888</v>
      </c>
      <c r="D2893" s="3">
        <v>2500</v>
      </c>
    </row>
    <row r="2894" spans="3:4">
      <c r="C2894">
        <v>2889</v>
      </c>
      <c r="D2894" s="3">
        <v>2500</v>
      </c>
    </row>
    <row r="2895" spans="3:4">
      <c r="C2895">
        <v>2890</v>
      </c>
      <c r="D2895" s="3">
        <v>2415.4669644863529</v>
      </c>
    </row>
    <row r="2896" spans="3:4">
      <c r="C2896">
        <v>2891</v>
      </c>
      <c r="D2896" s="3">
        <v>2500</v>
      </c>
    </row>
    <row r="2897" spans="3:4">
      <c r="C2897">
        <v>2892</v>
      </c>
      <c r="D2897" s="3">
        <v>2153.7675499083662</v>
      </c>
    </row>
    <row r="2898" spans="3:4">
      <c r="C2898">
        <v>2893</v>
      </c>
      <c r="D2898" s="3">
        <v>0</v>
      </c>
    </row>
    <row r="2899" spans="3:4">
      <c r="C2899">
        <v>2894</v>
      </c>
      <c r="D2899" s="3">
        <v>2500</v>
      </c>
    </row>
    <row r="2900" spans="3:4">
      <c r="C2900">
        <v>2895</v>
      </c>
      <c r="D2900" s="3">
        <v>2500</v>
      </c>
    </row>
    <row r="2901" spans="3:4">
      <c r="C2901">
        <v>2896</v>
      </c>
      <c r="D2901" s="3">
        <v>169.92308026311392</v>
      </c>
    </row>
    <row r="2902" spans="3:4">
      <c r="C2902">
        <v>2897</v>
      </c>
      <c r="D2902" s="3">
        <v>2500</v>
      </c>
    </row>
    <row r="2903" spans="3:4">
      <c r="C2903">
        <v>2898</v>
      </c>
      <c r="D2903" s="3">
        <v>2500</v>
      </c>
    </row>
    <row r="2904" spans="3:4">
      <c r="C2904">
        <v>2899</v>
      </c>
      <c r="D2904" s="3">
        <v>1847.4572792230231</v>
      </c>
    </row>
    <row r="2905" spans="3:4">
      <c r="C2905">
        <v>2900</v>
      </c>
      <c r="D2905" s="3">
        <v>2500</v>
      </c>
    </row>
    <row r="2906" spans="3:4">
      <c r="C2906">
        <v>2901</v>
      </c>
      <c r="D2906" s="3">
        <v>2500</v>
      </c>
    </row>
    <row r="2907" spans="3:4">
      <c r="C2907">
        <v>2902</v>
      </c>
      <c r="D2907" s="3">
        <v>2500</v>
      </c>
    </row>
    <row r="2908" spans="3:4">
      <c r="C2908">
        <v>2903</v>
      </c>
      <c r="D2908" s="3">
        <v>2500</v>
      </c>
    </row>
    <row r="2909" spans="3:4">
      <c r="C2909">
        <v>2904</v>
      </c>
      <c r="D2909" s="3">
        <v>1000.5963076774939</v>
      </c>
    </row>
    <row r="2910" spans="3:4">
      <c r="C2910">
        <v>2905</v>
      </c>
      <c r="D2910" s="3">
        <v>2012.2453660556394</v>
      </c>
    </row>
    <row r="2911" spans="3:4">
      <c r="C2911">
        <v>2906</v>
      </c>
      <c r="D2911" s="3">
        <v>2500</v>
      </c>
    </row>
    <row r="2912" spans="3:4">
      <c r="C2912">
        <v>2907</v>
      </c>
      <c r="D2912" s="3">
        <v>0</v>
      </c>
    </row>
    <row r="2913" spans="3:4">
      <c r="C2913">
        <v>2908</v>
      </c>
      <c r="D2913" s="3">
        <v>2500</v>
      </c>
    </row>
    <row r="2914" spans="3:4">
      <c r="C2914">
        <v>2909</v>
      </c>
      <c r="D2914" s="3">
        <v>934.87119310388721</v>
      </c>
    </row>
    <row r="2915" spans="3:4">
      <c r="C2915">
        <v>2910</v>
      </c>
      <c r="D2915" s="3">
        <v>2441.425407889883</v>
      </c>
    </row>
    <row r="2916" spans="3:4">
      <c r="C2916">
        <v>2911</v>
      </c>
      <c r="D2916" s="3">
        <v>0</v>
      </c>
    </row>
    <row r="2917" spans="3:4">
      <c r="C2917">
        <v>2912</v>
      </c>
      <c r="D2917" s="3">
        <v>0</v>
      </c>
    </row>
    <row r="2918" spans="3:4">
      <c r="C2918">
        <v>2913</v>
      </c>
      <c r="D2918" s="3">
        <v>1210.8350928917871</v>
      </c>
    </row>
    <row r="2919" spans="3:4">
      <c r="C2919">
        <v>2914</v>
      </c>
      <c r="D2919" s="3">
        <v>2500</v>
      </c>
    </row>
    <row r="2920" spans="3:4">
      <c r="C2920">
        <v>2915</v>
      </c>
      <c r="D2920" s="3">
        <v>2500</v>
      </c>
    </row>
    <row r="2921" spans="3:4">
      <c r="C2921">
        <v>2916</v>
      </c>
      <c r="D2921" s="3">
        <v>764.90641014317259</v>
      </c>
    </row>
    <row r="2922" spans="3:4">
      <c r="C2922">
        <v>2917</v>
      </c>
      <c r="D2922" s="3">
        <v>1870.9785366822939</v>
      </c>
    </row>
    <row r="2923" spans="3:4">
      <c r="C2923">
        <v>2918</v>
      </c>
      <c r="D2923" s="3">
        <v>2500</v>
      </c>
    </row>
    <row r="2924" spans="3:4">
      <c r="C2924">
        <v>2919</v>
      </c>
      <c r="D2924" s="3">
        <v>1927.9368435819385</v>
      </c>
    </row>
    <row r="2925" spans="3:4">
      <c r="C2925">
        <v>2920</v>
      </c>
      <c r="D2925" s="3">
        <v>2500</v>
      </c>
    </row>
    <row r="2926" spans="3:4">
      <c r="C2926">
        <v>2921</v>
      </c>
      <c r="D2926" s="3">
        <v>2500</v>
      </c>
    </row>
    <row r="2927" spans="3:4">
      <c r="C2927">
        <v>2922</v>
      </c>
      <c r="D2927" s="3">
        <v>2500</v>
      </c>
    </row>
    <row r="2928" spans="3:4">
      <c r="C2928">
        <v>2923</v>
      </c>
      <c r="D2928" s="3">
        <v>2449.481683103234</v>
      </c>
    </row>
    <row r="2929" spans="3:4">
      <c r="C2929">
        <v>2924</v>
      </c>
      <c r="D2929" s="3">
        <v>318.66859629811063</v>
      </c>
    </row>
    <row r="2930" spans="3:4">
      <c r="C2930">
        <v>2925</v>
      </c>
      <c r="D2930" s="3">
        <v>1406.0518165752046</v>
      </c>
    </row>
    <row r="2931" spans="3:4">
      <c r="C2931">
        <v>2926</v>
      </c>
      <c r="D2931" s="3">
        <v>2500</v>
      </c>
    </row>
    <row r="2932" spans="3:4">
      <c r="C2932">
        <v>2927</v>
      </c>
      <c r="D2932" s="3">
        <v>0</v>
      </c>
    </row>
    <row r="2933" spans="3:4">
      <c r="C2933">
        <v>2928</v>
      </c>
      <c r="D2933" s="3">
        <v>2500</v>
      </c>
    </row>
    <row r="2934" spans="3:4">
      <c r="C2934">
        <v>2929</v>
      </c>
      <c r="D2934" s="3">
        <v>393.77353470429</v>
      </c>
    </row>
    <row r="2935" spans="3:4">
      <c r="C2935">
        <v>2930</v>
      </c>
      <c r="D2935" s="3">
        <v>1793.041448440048</v>
      </c>
    </row>
    <row r="2936" spans="3:4">
      <c r="C2936">
        <v>2931</v>
      </c>
      <c r="D2936" s="3">
        <v>2500</v>
      </c>
    </row>
    <row r="2937" spans="3:4">
      <c r="C2937">
        <v>2932</v>
      </c>
      <c r="D2937" s="3">
        <v>6.0721576401021355</v>
      </c>
    </row>
    <row r="2938" spans="3:4">
      <c r="C2938">
        <v>2933</v>
      </c>
      <c r="D2938" s="3">
        <v>2500</v>
      </c>
    </row>
    <row r="2939" spans="3:4">
      <c r="C2939">
        <v>2934</v>
      </c>
      <c r="D2939" s="3">
        <v>2500</v>
      </c>
    </row>
    <row r="2940" spans="3:4">
      <c r="C2940">
        <v>2935</v>
      </c>
      <c r="D2940" s="3">
        <v>2500</v>
      </c>
    </row>
    <row r="2941" spans="3:4">
      <c r="C2941">
        <v>2936</v>
      </c>
      <c r="D2941" s="3">
        <v>2500</v>
      </c>
    </row>
    <row r="2942" spans="3:4">
      <c r="C2942">
        <v>2937</v>
      </c>
      <c r="D2942" s="3">
        <v>0</v>
      </c>
    </row>
    <row r="2943" spans="3:4">
      <c r="C2943">
        <v>2938</v>
      </c>
      <c r="D2943" s="3">
        <v>2500</v>
      </c>
    </row>
    <row r="2944" spans="3:4">
      <c r="C2944">
        <v>2939</v>
      </c>
      <c r="D2944" s="3">
        <v>2500</v>
      </c>
    </row>
    <row r="2945" spans="3:4">
      <c r="C2945">
        <v>2940</v>
      </c>
      <c r="D2945" s="3">
        <v>2500</v>
      </c>
    </row>
    <row r="2946" spans="3:4">
      <c r="C2946">
        <v>2941</v>
      </c>
      <c r="D2946" s="3">
        <v>132.59875157389058</v>
      </c>
    </row>
    <row r="2947" spans="3:4">
      <c r="C2947">
        <v>2942</v>
      </c>
      <c r="D2947" s="3">
        <v>0</v>
      </c>
    </row>
    <row r="2948" spans="3:4">
      <c r="C2948">
        <v>2943</v>
      </c>
      <c r="D2948" s="3">
        <v>474.69293064626578</v>
      </c>
    </row>
    <row r="2949" spans="3:4">
      <c r="C2949">
        <v>2944</v>
      </c>
      <c r="D2949" s="3">
        <v>2500</v>
      </c>
    </row>
    <row r="2950" spans="3:4">
      <c r="C2950">
        <v>2945</v>
      </c>
      <c r="D2950" s="3">
        <v>1840.0754042738399</v>
      </c>
    </row>
    <row r="2951" spans="3:4">
      <c r="C2951">
        <v>2946</v>
      </c>
      <c r="D2951" s="3">
        <v>74.628689839217017</v>
      </c>
    </row>
    <row r="2952" spans="3:4">
      <c r="C2952">
        <v>2947</v>
      </c>
      <c r="D2952" s="3">
        <v>2500</v>
      </c>
    </row>
    <row r="2953" spans="3:4">
      <c r="C2953">
        <v>2948</v>
      </c>
      <c r="D2953" s="3">
        <v>1727.98341549261</v>
      </c>
    </row>
    <row r="2954" spans="3:4">
      <c r="C2954">
        <v>2949</v>
      </c>
      <c r="D2954" s="3">
        <v>2500</v>
      </c>
    </row>
    <row r="2955" spans="3:4">
      <c r="C2955">
        <v>2950</v>
      </c>
      <c r="D2955" s="3">
        <v>2500</v>
      </c>
    </row>
    <row r="2956" spans="3:4">
      <c r="C2956">
        <v>2951</v>
      </c>
      <c r="D2956" s="3">
        <v>2500</v>
      </c>
    </row>
    <row r="2957" spans="3:4">
      <c r="C2957">
        <v>2952</v>
      </c>
      <c r="D2957" s="3">
        <v>2500</v>
      </c>
    </row>
    <row r="2958" spans="3:4">
      <c r="C2958">
        <v>2953</v>
      </c>
      <c r="D2958" s="3">
        <v>675.79395203431534</v>
      </c>
    </row>
    <row r="2959" spans="3:4">
      <c r="C2959">
        <v>2954</v>
      </c>
      <c r="D2959" s="3">
        <v>1851.349038126604</v>
      </c>
    </row>
    <row r="2960" spans="3:4">
      <c r="C2960">
        <v>2955</v>
      </c>
      <c r="D2960" s="3">
        <v>2500</v>
      </c>
    </row>
    <row r="2961" spans="3:4">
      <c r="C2961">
        <v>2956</v>
      </c>
      <c r="D2961" s="3">
        <v>1866.3813400027213</v>
      </c>
    </row>
    <row r="2962" spans="3:4">
      <c r="C2962">
        <v>2957</v>
      </c>
      <c r="D2962" s="3">
        <v>1923.7970546961592</v>
      </c>
    </row>
    <row r="2963" spans="3:4">
      <c r="C2963">
        <v>2958</v>
      </c>
      <c r="D2963" s="3">
        <v>538.82288758111383</v>
      </c>
    </row>
    <row r="2964" spans="3:4">
      <c r="C2964">
        <v>2959</v>
      </c>
      <c r="D2964" s="3">
        <v>640.87611981682642</v>
      </c>
    </row>
    <row r="2965" spans="3:4">
      <c r="C2965">
        <v>2960</v>
      </c>
      <c r="D2965" s="3">
        <v>2500</v>
      </c>
    </row>
    <row r="2966" spans="3:4">
      <c r="C2966">
        <v>2961</v>
      </c>
      <c r="D2966" s="3">
        <v>2500</v>
      </c>
    </row>
    <row r="2967" spans="3:4">
      <c r="C2967">
        <v>2962</v>
      </c>
      <c r="D2967" s="3">
        <v>1114.1024593419452</v>
      </c>
    </row>
    <row r="2968" spans="3:4">
      <c r="C2968">
        <v>2963</v>
      </c>
      <c r="D2968" s="3">
        <v>345.35463044123617</v>
      </c>
    </row>
    <row r="2969" spans="3:4">
      <c r="C2969">
        <v>2964</v>
      </c>
      <c r="D2969" s="3">
        <v>742.49799718555926</v>
      </c>
    </row>
    <row r="2970" spans="3:4">
      <c r="C2970">
        <v>2965</v>
      </c>
      <c r="D2970" s="3">
        <v>2500</v>
      </c>
    </row>
    <row r="2971" spans="3:4">
      <c r="C2971">
        <v>2966</v>
      </c>
      <c r="D2971" s="3">
        <v>2220.0900256483737</v>
      </c>
    </row>
    <row r="2972" spans="3:4">
      <c r="C2972">
        <v>2967</v>
      </c>
      <c r="D2972" s="3">
        <v>332.02513790571373</v>
      </c>
    </row>
    <row r="2973" spans="3:4">
      <c r="C2973">
        <v>2968</v>
      </c>
      <c r="D2973" s="3">
        <v>2500</v>
      </c>
    </row>
    <row r="2974" spans="3:4">
      <c r="C2974">
        <v>2969</v>
      </c>
      <c r="D2974" s="3">
        <v>2500</v>
      </c>
    </row>
    <row r="2975" spans="3:4">
      <c r="C2975">
        <v>2970</v>
      </c>
      <c r="D2975" s="3">
        <v>2500</v>
      </c>
    </row>
    <row r="2976" spans="3:4">
      <c r="C2976">
        <v>2971</v>
      </c>
      <c r="D2976" s="3">
        <v>962.44841525927325</v>
      </c>
    </row>
    <row r="2977" spans="3:4">
      <c r="C2977">
        <v>2972</v>
      </c>
      <c r="D2977" s="3">
        <v>2500</v>
      </c>
    </row>
    <row r="2978" spans="3:4">
      <c r="C2978">
        <v>2973</v>
      </c>
      <c r="D2978" s="3">
        <v>2500</v>
      </c>
    </row>
    <row r="2979" spans="3:4">
      <c r="C2979">
        <v>2974</v>
      </c>
      <c r="D2979" s="3">
        <v>2363.6334909418265</v>
      </c>
    </row>
    <row r="2980" spans="3:4">
      <c r="C2980">
        <v>2975</v>
      </c>
      <c r="D2980" s="3">
        <v>2052.526327325133</v>
      </c>
    </row>
    <row r="2981" spans="3:4">
      <c r="C2981">
        <v>2976</v>
      </c>
      <c r="D2981" s="3">
        <v>2500</v>
      </c>
    </row>
    <row r="2982" spans="3:4">
      <c r="C2982">
        <v>2977</v>
      </c>
      <c r="D2982" s="3">
        <v>2500</v>
      </c>
    </row>
    <row r="2983" spans="3:4">
      <c r="C2983">
        <v>2978</v>
      </c>
      <c r="D2983" s="3">
        <v>2500</v>
      </c>
    </row>
    <row r="2984" spans="3:4">
      <c r="C2984">
        <v>2979</v>
      </c>
      <c r="D2984" s="3">
        <v>2500</v>
      </c>
    </row>
    <row r="2985" spans="3:4">
      <c r="C2985">
        <v>2980</v>
      </c>
      <c r="D2985" s="3">
        <v>2500</v>
      </c>
    </row>
    <row r="2986" spans="3:4">
      <c r="C2986">
        <v>2981</v>
      </c>
      <c r="D2986" s="3">
        <v>2500</v>
      </c>
    </row>
    <row r="2987" spans="3:4">
      <c r="C2987">
        <v>2982</v>
      </c>
      <c r="D2987" s="3">
        <v>2096.5862757082441</v>
      </c>
    </row>
    <row r="2988" spans="3:4">
      <c r="C2988">
        <v>2983</v>
      </c>
      <c r="D2988" s="3">
        <v>1871.1485777037121</v>
      </c>
    </row>
    <row r="2989" spans="3:4">
      <c r="C2989">
        <v>2984</v>
      </c>
      <c r="D2989" s="3">
        <v>900.56677779665449</v>
      </c>
    </row>
    <row r="2990" spans="3:4">
      <c r="C2990">
        <v>2985</v>
      </c>
      <c r="D2990" s="3">
        <v>2500</v>
      </c>
    </row>
    <row r="2991" spans="3:4">
      <c r="C2991">
        <v>2986</v>
      </c>
      <c r="D2991" s="3">
        <v>2500</v>
      </c>
    </row>
    <row r="2992" spans="3:4">
      <c r="C2992">
        <v>2987</v>
      </c>
      <c r="D2992" s="3">
        <v>2500</v>
      </c>
    </row>
    <row r="2993" spans="3:4">
      <c r="C2993">
        <v>2988</v>
      </c>
      <c r="D2993" s="3">
        <v>0</v>
      </c>
    </row>
    <row r="2994" spans="3:4">
      <c r="C2994">
        <v>2989</v>
      </c>
      <c r="D2994" s="3">
        <v>2500</v>
      </c>
    </row>
    <row r="2995" spans="3:4">
      <c r="C2995">
        <v>2990</v>
      </c>
      <c r="D2995" s="3">
        <v>2500</v>
      </c>
    </row>
    <row r="2996" spans="3:4">
      <c r="C2996">
        <v>2991</v>
      </c>
      <c r="D2996" s="3">
        <v>2301.1089181245115</v>
      </c>
    </row>
    <row r="2997" spans="3:4">
      <c r="C2997">
        <v>2992</v>
      </c>
      <c r="D2997" s="3">
        <v>2291.9953407732914</v>
      </c>
    </row>
    <row r="2998" spans="3:4">
      <c r="C2998">
        <v>2993</v>
      </c>
      <c r="D2998" s="3">
        <v>1250.130034156055</v>
      </c>
    </row>
    <row r="2999" spans="3:4">
      <c r="C2999">
        <v>2994</v>
      </c>
      <c r="D2999" s="3">
        <v>2192.0896761921531</v>
      </c>
    </row>
    <row r="3000" spans="3:4">
      <c r="C3000">
        <v>2995</v>
      </c>
      <c r="D3000" s="3">
        <v>2500</v>
      </c>
    </row>
    <row r="3001" spans="3:4">
      <c r="C3001">
        <v>2996</v>
      </c>
      <c r="D3001" s="3">
        <v>1946.8931534068527</v>
      </c>
    </row>
    <row r="3002" spans="3:4">
      <c r="C3002">
        <v>2997</v>
      </c>
      <c r="D3002" s="3">
        <v>2500</v>
      </c>
    </row>
    <row r="3003" spans="3:4">
      <c r="C3003">
        <v>2998</v>
      </c>
      <c r="D3003" s="3">
        <v>2500</v>
      </c>
    </row>
    <row r="3004" spans="3:4">
      <c r="C3004">
        <v>2999</v>
      </c>
      <c r="D3004" s="3">
        <v>2500</v>
      </c>
    </row>
    <row r="3005" spans="3:4">
      <c r="C3005">
        <v>3000</v>
      </c>
      <c r="D3005" s="3">
        <v>1445.6604107573323</v>
      </c>
    </row>
    <row r="3006" spans="3:4">
      <c r="C3006">
        <v>3001</v>
      </c>
      <c r="D3006" s="3">
        <v>2500</v>
      </c>
    </row>
    <row r="3007" spans="3:4">
      <c r="C3007">
        <v>3002</v>
      </c>
      <c r="D3007" s="3">
        <v>1364.2538132043426</v>
      </c>
    </row>
    <row r="3008" spans="3:4">
      <c r="C3008">
        <v>3003</v>
      </c>
      <c r="D3008" s="3">
        <v>2500</v>
      </c>
    </row>
    <row r="3009" spans="3:4">
      <c r="C3009">
        <v>3004</v>
      </c>
      <c r="D3009" s="3">
        <v>2500</v>
      </c>
    </row>
    <row r="3010" spans="3:4">
      <c r="C3010">
        <v>3005</v>
      </c>
      <c r="D3010" s="3">
        <v>0</v>
      </c>
    </row>
    <row r="3011" spans="3:4">
      <c r="C3011">
        <v>3006</v>
      </c>
      <c r="D3011" s="3">
        <v>2500</v>
      </c>
    </row>
    <row r="3012" spans="3:4">
      <c r="C3012">
        <v>3007</v>
      </c>
      <c r="D3012" s="3">
        <v>2500</v>
      </c>
    </row>
    <row r="3013" spans="3:4">
      <c r="C3013">
        <v>3008</v>
      </c>
      <c r="D3013" s="3">
        <v>2500</v>
      </c>
    </row>
    <row r="3014" spans="3:4">
      <c r="C3014">
        <v>3009</v>
      </c>
      <c r="D3014" s="3">
        <v>477.30001565694437</v>
      </c>
    </row>
    <row r="3015" spans="3:4">
      <c r="C3015">
        <v>3010</v>
      </c>
      <c r="D3015" s="3">
        <v>2500</v>
      </c>
    </row>
    <row r="3016" spans="3:4">
      <c r="C3016">
        <v>3011</v>
      </c>
      <c r="D3016" s="3">
        <v>2500</v>
      </c>
    </row>
    <row r="3017" spans="3:4">
      <c r="C3017">
        <v>3012</v>
      </c>
      <c r="D3017" s="3">
        <v>1228.4322945934434</v>
      </c>
    </row>
    <row r="3018" spans="3:4">
      <c r="C3018">
        <v>3013</v>
      </c>
      <c r="D3018" s="3">
        <v>1815.6461331417213</v>
      </c>
    </row>
    <row r="3019" spans="3:4">
      <c r="C3019">
        <v>3014</v>
      </c>
      <c r="D3019" s="3">
        <v>2083.1091114808396</v>
      </c>
    </row>
    <row r="3020" spans="3:4">
      <c r="C3020">
        <v>3015</v>
      </c>
      <c r="D3020" s="3">
        <v>2500</v>
      </c>
    </row>
    <row r="3021" spans="3:4">
      <c r="C3021">
        <v>3016</v>
      </c>
      <c r="D3021" s="3">
        <v>1703.1116269827899</v>
      </c>
    </row>
    <row r="3022" spans="3:4">
      <c r="C3022">
        <v>3017</v>
      </c>
      <c r="D3022" s="3">
        <v>2500</v>
      </c>
    </row>
    <row r="3023" spans="3:4">
      <c r="C3023">
        <v>3018</v>
      </c>
      <c r="D3023" s="3">
        <v>2500</v>
      </c>
    </row>
    <row r="3024" spans="3:4">
      <c r="C3024">
        <v>3019</v>
      </c>
      <c r="D3024" s="3">
        <v>2500</v>
      </c>
    </row>
    <row r="3025" spans="3:4">
      <c r="C3025">
        <v>3020</v>
      </c>
      <c r="D3025" s="3">
        <v>2500</v>
      </c>
    </row>
    <row r="3026" spans="3:4">
      <c r="C3026">
        <v>3021</v>
      </c>
      <c r="D3026" s="3">
        <v>1767.6497069405198</v>
      </c>
    </row>
    <row r="3027" spans="3:4">
      <c r="C3027">
        <v>3022</v>
      </c>
      <c r="D3027" s="3">
        <v>1473.4545403991428</v>
      </c>
    </row>
    <row r="3028" spans="3:4">
      <c r="C3028">
        <v>3023</v>
      </c>
      <c r="D3028" s="3">
        <v>0</v>
      </c>
    </row>
    <row r="3029" spans="3:4">
      <c r="C3029">
        <v>3024</v>
      </c>
      <c r="D3029" s="3">
        <v>2500</v>
      </c>
    </row>
    <row r="3030" spans="3:4">
      <c r="C3030">
        <v>3025</v>
      </c>
      <c r="D3030" s="3">
        <v>2500</v>
      </c>
    </row>
    <row r="3031" spans="3:4">
      <c r="C3031">
        <v>3026</v>
      </c>
      <c r="D3031" s="3">
        <v>308.85982987059452</v>
      </c>
    </row>
    <row r="3032" spans="3:4">
      <c r="C3032">
        <v>3027</v>
      </c>
      <c r="D3032" s="3">
        <v>1333.7921257649339</v>
      </c>
    </row>
    <row r="3033" spans="3:4">
      <c r="C3033">
        <v>3028</v>
      </c>
      <c r="D3033" s="3">
        <v>2500</v>
      </c>
    </row>
    <row r="3034" spans="3:4">
      <c r="C3034">
        <v>3029</v>
      </c>
      <c r="D3034" s="3">
        <v>1724.8147034789258</v>
      </c>
    </row>
    <row r="3035" spans="3:4">
      <c r="C3035">
        <v>3030</v>
      </c>
      <c r="D3035" s="3">
        <v>1660.7106446182161</v>
      </c>
    </row>
    <row r="3036" spans="3:4">
      <c r="C3036">
        <v>3031</v>
      </c>
      <c r="D3036" s="3">
        <v>2191.3280203288837</v>
      </c>
    </row>
    <row r="3037" spans="3:4">
      <c r="C3037">
        <v>3032</v>
      </c>
      <c r="D3037" s="3">
        <v>0</v>
      </c>
    </row>
    <row r="3038" spans="3:4">
      <c r="C3038">
        <v>3033</v>
      </c>
      <c r="D3038" s="3">
        <v>1236.3622350866472</v>
      </c>
    </row>
    <row r="3039" spans="3:4">
      <c r="C3039">
        <v>3034</v>
      </c>
      <c r="D3039" s="3">
        <v>2445.127686616785</v>
      </c>
    </row>
    <row r="3040" spans="3:4">
      <c r="C3040">
        <v>3035</v>
      </c>
      <c r="D3040" s="3">
        <v>2500</v>
      </c>
    </row>
    <row r="3041" spans="3:4">
      <c r="C3041">
        <v>3036</v>
      </c>
      <c r="D3041" s="3">
        <v>616.21476325357798</v>
      </c>
    </row>
    <row r="3042" spans="3:4">
      <c r="C3042">
        <v>3037</v>
      </c>
      <c r="D3042" s="3">
        <v>2500</v>
      </c>
    </row>
    <row r="3043" spans="3:4">
      <c r="C3043">
        <v>3038</v>
      </c>
      <c r="D3043" s="3">
        <v>2500</v>
      </c>
    </row>
    <row r="3044" spans="3:4">
      <c r="C3044">
        <v>3039</v>
      </c>
      <c r="D3044" s="3">
        <v>2500</v>
      </c>
    </row>
    <row r="3045" spans="3:4">
      <c r="C3045">
        <v>3040</v>
      </c>
      <c r="D3045" s="3">
        <v>1366.3013669439256</v>
      </c>
    </row>
    <row r="3046" spans="3:4">
      <c r="C3046">
        <v>3041</v>
      </c>
      <c r="D3046" s="3">
        <v>1119.1766692971755</v>
      </c>
    </row>
    <row r="3047" spans="3:4">
      <c r="C3047">
        <v>3042</v>
      </c>
      <c r="D3047" s="3">
        <v>1117.6903107942362</v>
      </c>
    </row>
    <row r="3048" spans="3:4">
      <c r="C3048">
        <v>3043</v>
      </c>
      <c r="D3048" s="3">
        <v>678.55498812214444</v>
      </c>
    </row>
    <row r="3049" spans="3:4">
      <c r="C3049">
        <v>3044</v>
      </c>
      <c r="D3049" s="3">
        <v>2500</v>
      </c>
    </row>
    <row r="3050" spans="3:4">
      <c r="C3050">
        <v>3045</v>
      </c>
      <c r="D3050" s="3">
        <v>1813.7182819940849</v>
      </c>
    </row>
    <row r="3051" spans="3:4">
      <c r="C3051">
        <v>3046</v>
      </c>
      <c r="D3051" s="3">
        <v>2500</v>
      </c>
    </row>
    <row r="3052" spans="3:4">
      <c r="C3052">
        <v>3047</v>
      </c>
      <c r="D3052" s="3">
        <v>2500</v>
      </c>
    </row>
    <row r="3053" spans="3:4">
      <c r="C3053">
        <v>3048</v>
      </c>
      <c r="D3053" s="3">
        <v>2200.2572770798647</v>
      </c>
    </row>
    <row r="3054" spans="3:4">
      <c r="C3054">
        <v>3049</v>
      </c>
      <c r="D3054" s="3">
        <v>2500</v>
      </c>
    </row>
    <row r="3055" spans="3:4">
      <c r="C3055">
        <v>3050</v>
      </c>
      <c r="D3055" s="3">
        <v>2500</v>
      </c>
    </row>
    <row r="3056" spans="3:4">
      <c r="C3056">
        <v>3051</v>
      </c>
      <c r="D3056" s="3">
        <v>2500</v>
      </c>
    </row>
    <row r="3057" spans="3:4">
      <c r="C3057">
        <v>3052</v>
      </c>
      <c r="D3057" s="3">
        <v>2500</v>
      </c>
    </row>
    <row r="3058" spans="3:4">
      <c r="C3058">
        <v>3053</v>
      </c>
      <c r="D3058" s="3">
        <v>2500</v>
      </c>
    </row>
    <row r="3059" spans="3:4">
      <c r="C3059">
        <v>3054</v>
      </c>
      <c r="D3059" s="3">
        <v>2500</v>
      </c>
    </row>
    <row r="3060" spans="3:4">
      <c r="C3060">
        <v>3055</v>
      </c>
      <c r="D3060" s="3">
        <v>2171.9297757661461</v>
      </c>
    </row>
    <row r="3061" spans="3:4">
      <c r="C3061">
        <v>3056</v>
      </c>
      <c r="D3061" s="3">
        <v>2500</v>
      </c>
    </row>
    <row r="3062" spans="3:4">
      <c r="C3062">
        <v>3057</v>
      </c>
      <c r="D3062" s="3">
        <v>2500</v>
      </c>
    </row>
    <row r="3063" spans="3:4">
      <c r="C3063">
        <v>3058</v>
      </c>
      <c r="D3063" s="3">
        <v>0</v>
      </c>
    </row>
    <row r="3064" spans="3:4">
      <c r="C3064">
        <v>3059</v>
      </c>
      <c r="D3064" s="3">
        <v>1274.2232562873201</v>
      </c>
    </row>
    <row r="3065" spans="3:4">
      <c r="C3065">
        <v>3060</v>
      </c>
      <c r="D3065" s="3">
        <v>1744.1452904852417</v>
      </c>
    </row>
    <row r="3066" spans="3:4">
      <c r="C3066">
        <v>3061</v>
      </c>
      <c r="D3066" s="3">
        <v>2500</v>
      </c>
    </row>
    <row r="3067" spans="3:4">
      <c r="C3067">
        <v>3062</v>
      </c>
      <c r="D3067" s="3">
        <v>1558.571236692726</v>
      </c>
    </row>
    <row r="3068" spans="3:4">
      <c r="C3068">
        <v>3063</v>
      </c>
      <c r="D3068" s="3">
        <v>2500</v>
      </c>
    </row>
    <row r="3069" spans="3:4">
      <c r="C3069">
        <v>3064</v>
      </c>
      <c r="D3069" s="3">
        <v>2500</v>
      </c>
    </row>
    <row r="3070" spans="3:4">
      <c r="C3070">
        <v>3065</v>
      </c>
      <c r="D3070" s="3">
        <v>1748.553495537252</v>
      </c>
    </row>
    <row r="3071" spans="3:4">
      <c r="C3071">
        <v>3066</v>
      </c>
      <c r="D3071" s="3">
        <v>2500</v>
      </c>
    </row>
    <row r="3072" spans="3:4">
      <c r="C3072">
        <v>3067</v>
      </c>
      <c r="D3072" s="3">
        <v>0</v>
      </c>
    </row>
    <row r="3073" spans="3:4">
      <c r="C3073">
        <v>3068</v>
      </c>
      <c r="D3073" s="3">
        <v>2500</v>
      </c>
    </row>
    <row r="3074" spans="3:4">
      <c r="C3074">
        <v>3069</v>
      </c>
      <c r="D3074" s="3">
        <v>0</v>
      </c>
    </row>
    <row r="3075" spans="3:4">
      <c r="C3075">
        <v>3070</v>
      </c>
      <c r="D3075" s="3">
        <v>2500</v>
      </c>
    </row>
    <row r="3076" spans="3:4">
      <c r="C3076">
        <v>3071</v>
      </c>
      <c r="D3076" s="3">
        <v>2500</v>
      </c>
    </row>
    <row r="3077" spans="3:4">
      <c r="C3077">
        <v>3072</v>
      </c>
      <c r="D3077" s="3">
        <v>0</v>
      </c>
    </row>
    <row r="3078" spans="3:4">
      <c r="C3078">
        <v>3073</v>
      </c>
      <c r="D3078" s="3">
        <v>2500</v>
      </c>
    </row>
    <row r="3079" spans="3:4">
      <c r="C3079">
        <v>3074</v>
      </c>
      <c r="D3079" s="3">
        <v>2500</v>
      </c>
    </row>
    <row r="3080" spans="3:4">
      <c r="C3080">
        <v>3075</v>
      </c>
      <c r="D3080" s="3">
        <v>2500</v>
      </c>
    </row>
    <row r="3081" spans="3:4">
      <c r="C3081">
        <v>3076</v>
      </c>
      <c r="D3081" s="3">
        <v>0</v>
      </c>
    </row>
    <row r="3082" spans="3:4">
      <c r="C3082">
        <v>3077</v>
      </c>
      <c r="D3082" s="3">
        <v>2500</v>
      </c>
    </row>
    <row r="3083" spans="3:4">
      <c r="C3083">
        <v>3078</v>
      </c>
      <c r="D3083" s="3">
        <v>2500</v>
      </c>
    </row>
    <row r="3084" spans="3:4">
      <c r="C3084">
        <v>3079</v>
      </c>
      <c r="D3084" s="3">
        <v>1254.0120076215615</v>
      </c>
    </row>
    <row r="3085" spans="3:4">
      <c r="C3085">
        <v>3080</v>
      </c>
      <c r="D3085" s="3">
        <v>1447.0197518309346</v>
      </c>
    </row>
    <row r="3086" spans="3:4">
      <c r="C3086">
        <v>3081</v>
      </c>
      <c r="D3086" s="3">
        <v>2500</v>
      </c>
    </row>
    <row r="3087" spans="3:4">
      <c r="C3087">
        <v>3082</v>
      </c>
      <c r="D3087" s="3">
        <v>2500</v>
      </c>
    </row>
    <row r="3088" spans="3:4">
      <c r="C3088">
        <v>3083</v>
      </c>
      <c r="D3088" s="3">
        <v>2500</v>
      </c>
    </row>
    <row r="3089" spans="3:4">
      <c r="C3089">
        <v>3084</v>
      </c>
      <c r="D3089" s="3">
        <v>2500</v>
      </c>
    </row>
    <row r="3090" spans="3:4">
      <c r="C3090">
        <v>3085</v>
      </c>
      <c r="D3090" s="3">
        <v>2500</v>
      </c>
    </row>
    <row r="3091" spans="3:4">
      <c r="C3091">
        <v>3086</v>
      </c>
      <c r="D3091" s="3">
        <v>713.46209250521213</v>
      </c>
    </row>
    <row r="3092" spans="3:4">
      <c r="C3092">
        <v>3087</v>
      </c>
      <c r="D3092" s="3">
        <v>1618.8867307694479</v>
      </c>
    </row>
    <row r="3093" spans="3:4">
      <c r="C3093">
        <v>3088</v>
      </c>
      <c r="D3093" s="3">
        <v>0</v>
      </c>
    </row>
    <row r="3094" spans="3:4">
      <c r="C3094">
        <v>3089</v>
      </c>
      <c r="D3094" s="3">
        <v>0</v>
      </c>
    </row>
    <row r="3095" spans="3:4">
      <c r="C3095">
        <v>3090</v>
      </c>
      <c r="D3095" s="3">
        <v>2500</v>
      </c>
    </row>
    <row r="3096" spans="3:4">
      <c r="C3096">
        <v>3091</v>
      </c>
      <c r="D3096" s="3">
        <v>2153.0964789214404</v>
      </c>
    </row>
    <row r="3097" spans="3:4">
      <c r="C3097">
        <v>3092</v>
      </c>
      <c r="D3097" s="3">
        <v>320.36752629065393</v>
      </c>
    </row>
    <row r="3098" spans="3:4">
      <c r="C3098">
        <v>3093</v>
      </c>
      <c r="D3098" s="3">
        <v>2500</v>
      </c>
    </row>
    <row r="3099" spans="3:4">
      <c r="C3099">
        <v>3094</v>
      </c>
      <c r="D3099" s="3">
        <v>2500</v>
      </c>
    </row>
    <row r="3100" spans="3:4">
      <c r="C3100">
        <v>3095</v>
      </c>
      <c r="D3100" s="3">
        <v>2500</v>
      </c>
    </row>
    <row r="3101" spans="3:4">
      <c r="C3101">
        <v>3096</v>
      </c>
      <c r="D3101" s="3">
        <v>1579.2396460855939</v>
      </c>
    </row>
    <row r="3102" spans="3:4">
      <c r="C3102">
        <v>3097</v>
      </c>
      <c r="D3102" s="3">
        <v>1546.5267794590002</v>
      </c>
    </row>
    <row r="3103" spans="3:4">
      <c r="C3103">
        <v>3098</v>
      </c>
      <c r="D3103" s="3">
        <v>1230.3173488000916</v>
      </c>
    </row>
    <row r="3104" spans="3:4">
      <c r="C3104">
        <v>3099</v>
      </c>
      <c r="D3104" s="3">
        <v>184.75078527700623</v>
      </c>
    </row>
    <row r="3105" spans="3:4">
      <c r="C3105">
        <v>3100</v>
      </c>
      <c r="D3105" s="3">
        <v>0</v>
      </c>
    </row>
    <row r="3106" spans="3:4">
      <c r="C3106">
        <v>3101</v>
      </c>
      <c r="D3106" s="3">
        <v>1132.9875325713947</v>
      </c>
    </row>
    <row r="3107" spans="3:4">
      <c r="C3107">
        <v>3102</v>
      </c>
      <c r="D3107" s="3">
        <v>2500</v>
      </c>
    </row>
    <row r="3108" spans="3:4">
      <c r="C3108">
        <v>3103</v>
      </c>
      <c r="D3108" s="3">
        <v>2500</v>
      </c>
    </row>
    <row r="3109" spans="3:4">
      <c r="C3109">
        <v>3104</v>
      </c>
      <c r="D3109" s="3">
        <v>0</v>
      </c>
    </row>
    <row r="3110" spans="3:4">
      <c r="C3110">
        <v>3105</v>
      </c>
      <c r="D3110" s="3">
        <v>1202.9145282833856</v>
      </c>
    </row>
    <row r="3111" spans="3:4">
      <c r="C3111">
        <v>3106</v>
      </c>
      <c r="D3111" s="3">
        <v>525.37365202693525</v>
      </c>
    </row>
    <row r="3112" spans="3:4">
      <c r="C3112">
        <v>3107</v>
      </c>
      <c r="D3112" s="3">
        <v>1266.6426402529496</v>
      </c>
    </row>
    <row r="3113" spans="3:4">
      <c r="C3113">
        <v>3108</v>
      </c>
      <c r="D3113" s="3">
        <v>921.58751230594635</v>
      </c>
    </row>
    <row r="3114" spans="3:4">
      <c r="C3114">
        <v>3109</v>
      </c>
      <c r="D3114" s="3">
        <v>2500</v>
      </c>
    </row>
    <row r="3115" spans="3:4">
      <c r="C3115">
        <v>3110</v>
      </c>
      <c r="D3115" s="3">
        <v>2500</v>
      </c>
    </row>
    <row r="3116" spans="3:4">
      <c r="C3116">
        <v>3111</v>
      </c>
      <c r="D3116" s="3">
        <v>2500</v>
      </c>
    </row>
    <row r="3117" spans="3:4">
      <c r="C3117">
        <v>3112</v>
      </c>
      <c r="D3117" s="3">
        <v>2500</v>
      </c>
    </row>
    <row r="3118" spans="3:4">
      <c r="C3118">
        <v>3113</v>
      </c>
      <c r="D3118" s="3">
        <v>0</v>
      </c>
    </row>
    <row r="3119" spans="3:4">
      <c r="C3119">
        <v>3114</v>
      </c>
      <c r="D3119" s="3">
        <v>2500</v>
      </c>
    </row>
    <row r="3120" spans="3:4">
      <c r="C3120">
        <v>3115</v>
      </c>
      <c r="D3120" s="3">
        <v>2500</v>
      </c>
    </row>
    <row r="3121" spans="3:4">
      <c r="C3121">
        <v>3116</v>
      </c>
      <c r="D3121" s="3">
        <v>2500</v>
      </c>
    </row>
    <row r="3122" spans="3:4">
      <c r="C3122">
        <v>3117</v>
      </c>
      <c r="D3122" s="3">
        <v>2500</v>
      </c>
    </row>
    <row r="3123" spans="3:4">
      <c r="C3123">
        <v>3118</v>
      </c>
      <c r="D3123" s="3">
        <v>2451.4132025420249</v>
      </c>
    </row>
    <row r="3124" spans="3:4">
      <c r="C3124">
        <v>3119</v>
      </c>
      <c r="D3124" s="3">
        <v>2500</v>
      </c>
    </row>
    <row r="3125" spans="3:4">
      <c r="C3125">
        <v>3120</v>
      </c>
      <c r="D3125" s="3">
        <v>2500</v>
      </c>
    </row>
    <row r="3126" spans="3:4">
      <c r="C3126">
        <v>3121</v>
      </c>
      <c r="D3126" s="3">
        <v>2500</v>
      </c>
    </row>
    <row r="3127" spans="3:4">
      <c r="C3127">
        <v>3122</v>
      </c>
      <c r="D3127" s="3">
        <v>2500</v>
      </c>
    </row>
    <row r="3128" spans="3:4">
      <c r="C3128">
        <v>3123</v>
      </c>
      <c r="D3128" s="3">
        <v>1479.0548116375262</v>
      </c>
    </row>
    <row r="3129" spans="3:4">
      <c r="C3129">
        <v>3124</v>
      </c>
      <c r="D3129" s="3">
        <v>2500</v>
      </c>
    </row>
    <row r="3130" spans="3:4">
      <c r="C3130">
        <v>3125</v>
      </c>
      <c r="D3130" s="3">
        <v>1095.3559716168227</v>
      </c>
    </row>
    <row r="3131" spans="3:4">
      <c r="C3131">
        <v>3126</v>
      </c>
      <c r="D3131" s="3">
        <v>418.69158181052711</v>
      </c>
    </row>
    <row r="3132" spans="3:4">
      <c r="C3132">
        <v>3127</v>
      </c>
      <c r="D3132" s="3">
        <v>1322.642795290699</v>
      </c>
    </row>
    <row r="3133" spans="3:4">
      <c r="C3133">
        <v>3128</v>
      </c>
      <c r="D3133" s="3">
        <v>2500</v>
      </c>
    </row>
    <row r="3134" spans="3:4">
      <c r="C3134">
        <v>3129</v>
      </c>
      <c r="D3134" s="3">
        <v>1558.1446827132261</v>
      </c>
    </row>
    <row r="3135" spans="3:4">
      <c r="C3135">
        <v>3130</v>
      </c>
      <c r="D3135" s="3">
        <v>0</v>
      </c>
    </row>
    <row r="3136" spans="3:4">
      <c r="C3136">
        <v>3131</v>
      </c>
      <c r="D3136" s="3">
        <v>2068.7703661876317</v>
      </c>
    </row>
    <row r="3137" spans="3:4">
      <c r="C3137">
        <v>3132</v>
      </c>
      <c r="D3137" s="3">
        <v>2500</v>
      </c>
    </row>
    <row r="3138" spans="3:4">
      <c r="C3138">
        <v>3133</v>
      </c>
      <c r="D3138" s="3">
        <v>0</v>
      </c>
    </row>
    <row r="3139" spans="3:4">
      <c r="C3139">
        <v>3134</v>
      </c>
      <c r="D3139" s="3">
        <v>0</v>
      </c>
    </row>
    <row r="3140" spans="3:4">
      <c r="C3140">
        <v>3135</v>
      </c>
      <c r="D3140" s="3">
        <v>0</v>
      </c>
    </row>
    <row r="3141" spans="3:4">
      <c r="C3141">
        <v>3136</v>
      </c>
      <c r="D3141" s="3">
        <v>56.305481187816582</v>
      </c>
    </row>
    <row r="3142" spans="3:4">
      <c r="C3142">
        <v>3137</v>
      </c>
      <c r="D3142" s="3">
        <v>2500</v>
      </c>
    </row>
    <row r="3143" spans="3:4">
      <c r="C3143">
        <v>3138</v>
      </c>
      <c r="D3143" s="3">
        <v>1369.0090132947093</v>
      </c>
    </row>
    <row r="3144" spans="3:4">
      <c r="C3144">
        <v>3139</v>
      </c>
      <c r="D3144" s="3">
        <v>2194.1470686125031</v>
      </c>
    </row>
    <row r="3145" spans="3:4">
      <c r="C3145">
        <v>3140</v>
      </c>
      <c r="D3145" s="3">
        <v>1458.6555092592794</v>
      </c>
    </row>
    <row r="3146" spans="3:4">
      <c r="C3146">
        <v>3141</v>
      </c>
      <c r="D3146" s="3">
        <v>2500</v>
      </c>
    </row>
    <row r="3147" spans="3:4">
      <c r="C3147">
        <v>3142</v>
      </c>
      <c r="D3147" s="3">
        <v>857.74594236202552</v>
      </c>
    </row>
    <row r="3148" spans="3:4">
      <c r="C3148">
        <v>3143</v>
      </c>
      <c r="D3148" s="3">
        <v>2500</v>
      </c>
    </row>
    <row r="3149" spans="3:4">
      <c r="C3149">
        <v>3144</v>
      </c>
      <c r="D3149" s="3">
        <v>2500</v>
      </c>
    </row>
    <row r="3150" spans="3:4">
      <c r="C3150">
        <v>3145</v>
      </c>
      <c r="D3150" s="3">
        <v>1066.5915054468705</v>
      </c>
    </row>
    <row r="3151" spans="3:4">
      <c r="C3151">
        <v>3146</v>
      </c>
      <c r="D3151" s="3">
        <v>1819.0417741717388</v>
      </c>
    </row>
    <row r="3152" spans="3:4">
      <c r="C3152">
        <v>3147</v>
      </c>
      <c r="D3152" s="3">
        <v>2500</v>
      </c>
    </row>
    <row r="3153" spans="3:4">
      <c r="C3153">
        <v>3148</v>
      </c>
      <c r="D3153" s="3">
        <v>1560.8133660483738</v>
      </c>
    </row>
    <row r="3154" spans="3:4">
      <c r="C3154">
        <v>3149</v>
      </c>
      <c r="D3154" s="3">
        <v>2500</v>
      </c>
    </row>
    <row r="3155" spans="3:4">
      <c r="C3155">
        <v>3150</v>
      </c>
      <c r="D3155" s="3">
        <v>0</v>
      </c>
    </row>
    <row r="3156" spans="3:4">
      <c r="C3156">
        <v>3151</v>
      </c>
      <c r="D3156" s="3">
        <v>2217.5773115488992</v>
      </c>
    </row>
    <row r="3157" spans="3:4">
      <c r="C3157">
        <v>3152</v>
      </c>
      <c r="D3157" s="3">
        <v>2500</v>
      </c>
    </row>
    <row r="3158" spans="3:4">
      <c r="C3158">
        <v>3153</v>
      </c>
      <c r="D3158" s="3">
        <v>2500</v>
      </c>
    </row>
    <row r="3159" spans="3:4">
      <c r="C3159">
        <v>3154</v>
      </c>
      <c r="D3159" s="3">
        <v>2212.2760369685398</v>
      </c>
    </row>
    <row r="3160" spans="3:4">
      <c r="C3160">
        <v>3155</v>
      </c>
      <c r="D3160" s="3">
        <v>2500</v>
      </c>
    </row>
    <row r="3161" spans="3:4">
      <c r="C3161">
        <v>3156</v>
      </c>
      <c r="D3161" s="3">
        <v>2500</v>
      </c>
    </row>
    <row r="3162" spans="3:4">
      <c r="C3162">
        <v>3157</v>
      </c>
      <c r="D3162" s="3">
        <v>0</v>
      </c>
    </row>
    <row r="3163" spans="3:4">
      <c r="C3163">
        <v>3158</v>
      </c>
      <c r="D3163" s="3">
        <v>2500</v>
      </c>
    </row>
    <row r="3164" spans="3:4">
      <c r="C3164">
        <v>3159</v>
      </c>
      <c r="D3164" s="3">
        <v>2500</v>
      </c>
    </row>
    <row r="3165" spans="3:4">
      <c r="C3165">
        <v>3160</v>
      </c>
      <c r="D3165" s="3">
        <v>0</v>
      </c>
    </row>
    <row r="3166" spans="3:4">
      <c r="C3166">
        <v>3161</v>
      </c>
      <c r="D3166" s="3">
        <v>350.82979250212117</v>
      </c>
    </row>
    <row r="3167" spans="3:4">
      <c r="C3167">
        <v>3162</v>
      </c>
      <c r="D3167" s="3">
        <v>2500</v>
      </c>
    </row>
    <row r="3168" spans="3:4">
      <c r="C3168">
        <v>3163</v>
      </c>
      <c r="D3168" s="3">
        <v>0</v>
      </c>
    </row>
    <row r="3169" spans="3:4">
      <c r="C3169">
        <v>3164</v>
      </c>
      <c r="D3169" s="3">
        <v>2420.4211093078625</v>
      </c>
    </row>
    <row r="3170" spans="3:4">
      <c r="C3170">
        <v>3165</v>
      </c>
      <c r="D3170" s="3">
        <v>2323.2119279178924</v>
      </c>
    </row>
    <row r="3171" spans="3:4">
      <c r="C3171">
        <v>3166</v>
      </c>
      <c r="D3171" s="3">
        <v>2500</v>
      </c>
    </row>
    <row r="3172" spans="3:4">
      <c r="C3172">
        <v>3167</v>
      </c>
      <c r="D3172" s="3">
        <v>2500</v>
      </c>
    </row>
    <row r="3173" spans="3:4">
      <c r="C3173">
        <v>3168</v>
      </c>
      <c r="D3173" s="3">
        <v>2500</v>
      </c>
    </row>
    <row r="3174" spans="3:4">
      <c r="C3174">
        <v>3169</v>
      </c>
      <c r="D3174" s="3">
        <v>2500</v>
      </c>
    </row>
    <row r="3175" spans="3:4">
      <c r="C3175">
        <v>3170</v>
      </c>
      <c r="D3175" s="3">
        <v>230.66093416801189</v>
      </c>
    </row>
    <row r="3176" spans="3:4">
      <c r="C3176">
        <v>3171</v>
      </c>
      <c r="D3176" s="3">
        <v>2500</v>
      </c>
    </row>
    <row r="3177" spans="3:4">
      <c r="C3177">
        <v>3172</v>
      </c>
      <c r="D3177" s="3">
        <v>79.839329099297387</v>
      </c>
    </row>
    <row r="3178" spans="3:4">
      <c r="C3178">
        <v>3173</v>
      </c>
      <c r="D3178" s="3">
        <v>1051.5939881217928</v>
      </c>
    </row>
    <row r="3179" spans="3:4">
      <c r="C3179">
        <v>3174</v>
      </c>
      <c r="D3179" s="3">
        <v>2500</v>
      </c>
    </row>
    <row r="3180" spans="3:4">
      <c r="C3180">
        <v>3175</v>
      </c>
      <c r="D3180" s="3">
        <v>0</v>
      </c>
    </row>
    <row r="3181" spans="3:4">
      <c r="C3181">
        <v>3176</v>
      </c>
      <c r="D3181" s="3">
        <v>2500</v>
      </c>
    </row>
    <row r="3182" spans="3:4">
      <c r="C3182">
        <v>3177</v>
      </c>
      <c r="D3182" s="3">
        <v>2500</v>
      </c>
    </row>
    <row r="3183" spans="3:4">
      <c r="C3183">
        <v>3178</v>
      </c>
      <c r="D3183" s="3">
        <v>2500</v>
      </c>
    </row>
    <row r="3184" spans="3:4">
      <c r="C3184">
        <v>3179</v>
      </c>
      <c r="D3184" s="3">
        <v>0</v>
      </c>
    </row>
    <row r="3185" spans="3:4">
      <c r="C3185">
        <v>3180</v>
      </c>
      <c r="D3185" s="3">
        <v>2500</v>
      </c>
    </row>
    <row r="3186" spans="3:4">
      <c r="C3186">
        <v>3181</v>
      </c>
      <c r="D3186" s="3">
        <v>2500</v>
      </c>
    </row>
    <row r="3187" spans="3:4">
      <c r="C3187">
        <v>3182</v>
      </c>
      <c r="D3187" s="3">
        <v>2500</v>
      </c>
    </row>
    <row r="3188" spans="3:4">
      <c r="C3188">
        <v>3183</v>
      </c>
      <c r="D3188" s="3">
        <v>2500</v>
      </c>
    </row>
    <row r="3189" spans="3:4">
      <c r="C3189">
        <v>3184</v>
      </c>
      <c r="D3189" s="3">
        <v>0</v>
      </c>
    </row>
    <row r="3190" spans="3:4">
      <c r="C3190">
        <v>3185</v>
      </c>
      <c r="D3190" s="3">
        <v>2500</v>
      </c>
    </row>
    <row r="3191" spans="3:4">
      <c r="C3191">
        <v>3186</v>
      </c>
      <c r="D3191" s="3">
        <v>2218.5618425777061</v>
      </c>
    </row>
    <row r="3192" spans="3:4">
      <c r="C3192">
        <v>3187</v>
      </c>
      <c r="D3192" s="3">
        <v>0</v>
      </c>
    </row>
    <row r="3193" spans="3:4">
      <c r="C3193">
        <v>3188</v>
      </c>
      <c r="D3193" s="3">
        <v>2500</v>
      </c>
    </row>
    <row r="3194" spans="3:4">
      <c r="C3194">
        <v>3189</v>
      </c>
      <c r="D3194" s="3">
        <v>1675.0165978104383</v>
      </c>
    </row>
    <row r="3195" spans="3:4">
      <c r="C3195">
        <v>3190</v>
      </c>
      <c r="D3195" s="3">
        <v>0</v>
      </c>
    </row>
    <row r="3196" spans="3:4">
      <c r="C3196">
        <v>3191</v>
      </c>
      <c r="D3196" s="3">
        <v>2500</v>
      </c>
    </row>
    <row r="3197" spans="3:4">
      <c r="C3197">
        <v>3192</v>
      </c>
      <c r="D3197" s="3">
        <v>522.42235826883382</v>
      </c>
    </row>
    <row r="3198" spans="3:4">
      <c r="C3198">
        <v>3193</v>
      </c>
      <c r="D3198" s="3">
        <v>0</v>
      </c>
    </row>
    <row r="3199" spans="3:4">
      <c r="C3199">
        <v>3194</v>
      </c>
      <c r="D3199" s="3">
        <v>0</v>
      </c>
    </row>
    <row r="3200" spans="3:4">
      <c r="C3200">
        <v>3195</v>
      </c>
      <c r="D3200" s="3">
        <v>2268.9502321101572</v>
      </c>
    </row>
    <row r="3201" spans="3:4">
      <c r="C3201">
        <v>3196</v>
      </c>
      <c r="D3201" s="3">
        <v>2500</v>
      </c>
    </row>
    <row r="3202" spans="3:4">
      <c r="C3202">
        <v>3197</v>
      </c>
      <c r="D3202" s="3">
        <v>2500</v>
      </c>
    </row>
    <row r="3203" spans="3:4">
      <c r="C3203">
        <v>3198</v>
      </c>
      <c r="D3203" s="3">
        <v>490.43321940249342</v>
      </c>
    </row>
    <row r="3204" spans="3:4">
      <c r="C3204">
        <v>3199</v>
      </c>
      <c r="D3204" s="3">
        <v>1738.9947585023049</v>
      </c>
    </row>
    <row r="3205" spans="3:4">
      <c r="C3205">
        <v>3200</v>
      </c>
      <c r="D3205" s="3">
        <v>2500</v>
      </c>
    </row>
    <row r="3206" spans="3:4">
      <c r="C3206">
        <v>3201</v>
      </c>
      <c r="D3206" s="3">
        <v>2500</v>
      </c>
    </row>
    <row r="3207" spans="3:4">
      <c r="C3207">
        <v>3202</v>
      </c>
      <c r="D3207" s="3">
        <v>2500</v>
      </c>
    </row>
    <row r="3208" spans="3:4">
      <c r="C3208">
        <v>3203</v>
      </c>
      <c r="D3208" s="3">
        <v>2500</v>
      </c>
    </row>
    <row r="3209" spans="3:4">
      <c r="C3209">
        <v>3204</v>
      </c>
      <c r="D3209" s="3">
        <v>627.32153913861816</v>
      </c>
    </row>
    <row r="3210" spans="3:4">
      <c r="C3210">
        <v>3205</v>
      </c>
      <c r="D3210" s="3">
        <v>360.04665174787448</v>
      </c>
    </row>
    <row r="3211" spans="3:4">
      <c r="C3211">
        <v>3206</v>
      </c>
      <c r="D3211" s="3">
        <v>1234.7343390958017</v>
      </c>
    </row>
    <row r="3212" spans="3:4">
      <c r="C3212">
        <v>3207</v>
      </c>
      <c r="D3212" s="3">
        <v>2500</v>
      </c>
    </row>
    <row r="3213" spans="3:4">
      <c r="C3213">
        <v>3208</v>
      </c>
      <c r="D3213" s="3">
        <v>2224.4033206087311</v>
      </c>
    </row>
    <row r="3214" spans="3:4">
      <c r="C3214">
        <v>3209</v>
      </c>
      <c r="D3214" s="3">
        <v>2500</v>
      </c>
    </row>
    <row r="3215" spans="3:4">
      <c r="C3215">
        <v>3210</v>
      </c>
      <c r="D3215" s="3">
        <v>2500</v>
      </c>
    </row>
    <row r="3216" spans="3:4">
      <c r="C3216">
        <v>3211</v>
      </c>
      <c r="D3216" s="3">
        <v>1716.3371049174752</v>
      </c>
    </row>
    <row r="3217" spans="3:4">
      <c r="C3217">
        <v>3212</v>
      </c>
      <c r="D3217" s="3">
        <v>440.73297003421169</v>
      </c>
    </row>
    <row r="3218" spans="3:4">
      <c r="C3218">
        <v>3213</v>
      </c>
      <c r="D3218" s="3">
        <v>1396.6292615035977</v>
      </c>
    </row>
    <row r="3219" spans="3:4">
      <c r="C3219">
        <v>3214</v>
      </c>
      <c r="D3219" s="3">
        <v>1006.1911171718734</v>
      </c>
    </row>
    <row r="3220" spans="3:4">
      <c r="C3220">
        <v>3215</v>
      </c>
      <c r="D3220" s="3">
        <v>2500</v>
      </c>
    </row>
    <row r="3221" spans="3:4">
      <c r="C3221">
        <v>3216</v>
      </c>
      <c r="D3221" s="3">
        <v>2500</v>
      </c>
    </row>
    <row r="3222" spans="3:4">
      <c r="C3222">
        <v>3217</v>
      </c>
      <c r="D3222" s="3">
        <v>2500</v>
      </c>
    </row>
    <row r="3223" spans="3:4">
      <c r="C3223">
        <v>3218</v>
      </c>
      <c r="D3223" s="3">
        <v>240.08945992194484</v>
      </c>
    </row>
    <row r="3224" spans="3:4">
      <c r="C3224">
        <v>3219</v>
      </c>
      <c r="D3224" s="3">
        <v>2500</v>
      </c>
    </row>
    <row r="3225" spans="3:4">
      <c r="C3225">
        <v>3220</v>
      </c>
      <c r="D3225" s="3">
        <v>2480.2766418857559</v>
      </c>
    </row>
    <row r="3226" spans="3:4">
      <c r="C3226">
        <v>3221</v>
      </c>
      <c r="D3226" s="3">
        <v>2041.7138214098666</v>
      </c>
    </row>
    <row r="3227" spans="3:4">
      <c r="C3227">
        <v>3222</v>
      </c>
      <c r="D3227" s="3">
        <v>2500</v>
      </c>
    </row>
    <row r="3228" spans="3:4">
      <c r="C3228">
        <v>3223</v>
      </c>
      <c r="D3228" s="3">
        <v>2500</v>
      </c>
    </row>
    <row r="3229" spans="3:4">
      <c r="C3229">
        <v>3224</v>
      </c>
      <c r="D3229" s="3">
        <v>2500</v>
      </c>
    </row>
    <row r="3230" spans="3:4">
      <c r="C3230">
        <v>3225</v>
      </c>
      <c r="D3230" s="3">
        <v>2500</v>
      </c>
    </row>
    <row r="3231" spans="3:4">
      <c r="C3231">
        <v>3226</v>
      </c>
      <c r="D3231" s="3">
        <v>2500</v>
      </c>
    </row>
    <row r="3232" spans="3:4">
      <c r="C3232">
        <v>3227</v>
      </c>
      <c r="D3232" s="3">
        <v>564.70860224309808</v>
      </c>
    </row>
    <row r="3233" spans="3:4">
      <c r="C3233">
        <v>3228</v>
      </c>
      <c r="D3233" s="3">
        <v>2500</v>
      </c>
    </row>
    <row r="3234" spans="3:4">
      <c r="C3234">
        <v>3229</v>
      </c>
      <c r="D3234" s="3">
        <v>1801.9473216397942</v>
      </c>
    </row>
    <row r="3235" spans="3:4">
      <c r="C3235">
        <v>3230</v>
      </c>
      <c r="D3235" s="3">
        <v>2500</v>
      </c>
    </row>
    <row r="3236" spans="3:4">
      <c r="C3236">
        <v>3231</v>
      </c>
      <c r="D3236" s="3">
        <v>2500</v>
      </c>
    </row>
    <row r="3237" spans="3:4">
      <c r="C3237">
        <v>3232</v>
      </c>
      <c r="D3237" s="3">
        <v>0</v>
      </c>
    </row>
    <row r="3238" spans="3:4">
      <c r="C3238">
        <v>3233</v>
      </c>
      <c r="D3238" s="3">
        <v>2500</v>
      </c>
    </row>
    <row r="3239" spans="3:4">
      <c r="C3239">
        <v>3234</v>
      </c>
      <c r="D3239" s="3">
        <v>2500</v>
      </c>
    </row>
    <row r="3240" spans="3:4">
      <c r="C3240">
        <v>3235</v>
      </c>
      <c r="D3240" s="3">
        <v>1733.6260585045077</v>
      </c>
    </row>
    <row r="3241" spans="3:4">
      <c r="C3241">
        <v>3236</v>
      </c>
      <c r="D3241" s="3">
        <v>1411.8704961432795</v>
      </c>
    </row>
    <row r="3242" spans="3:4">
      <c r="C3242">
        <v>3237</v>
      </c>
      <c r="D3242" s="3">
        <v>2500</v>
      </c>
    </row>
    <row r="3243" spans="3:4">
      <c r="C3243">
        <v>3238</v>
      </c>
      <c r="D3243" s="3">
        <v>2345.1404147526464</v>
      </c>
    </row>
    <row r="3244" spans="3:4">
      <c r="C3244">
        <v>3239</v>
      </c>
      <c r="D3244" s="3">
        <v>1492.6942280432959</v>
      </c>
    </row>
    <row r="3245" spans="3:4">
      <c r="C3245">
        <v>3240</v>
      </c>
      <c r="D3245" s="3">
        <v>2088.2139279532807</v>
      </c>
    </row>
    <row r="3246" spans="3:4">
      <c r="C3246">
        <v>3241</v>
      </c>
      <c r="D3246" s="3">
        <v>2235.9174704735415</v>
      </c>
    </row>
    <row r="3247" spans="3:4">
      <c r="C3247">
        <v>3242</v>
      </c>
      <c r="D3247" s="3">
        <v>2500</v>
      </c>
    </row>
    <row r="3248" spans="3:4">
      <c r="C3248">
        <v>3243</v>
      </c>
      <c r="D3248" s="3">
        <v>2500</v>
      </c>
    </row>
    <row r="3249" spans="3:4">
      <c r="C3249">
        <v>3244</v>
      </c>
      <c r="D3249" s="3">
        <v>0</v>
      </c>
    </row>
    <row r="3250" spans="3:4">
      <c r="C3250">
        <v>3245</v>
      </c>
      <c r="D3250" s="3">
        <v>2500</v>
      </c>
    </row>
    <row r="3251" spans="3:4">
      <c r="C3251">
        <v>3246</v>
      </c>
      <c r="D3251" s="3">
        <v>1862.5161283911386</v>
      </c>
    </row>
    <row r="3252" spans="3:4">
      <c r="C3252">
        <v>3247</v>
      </c>
      <c r="D3252" s="3">
        <v>2265.0729181564825</v>
      </c>
    </row>
    <row r="3253" spans="3:4">
      <c r="C3253">
        <v>3248</v>
      </c>
      <c r="D3253" s="3">
        <v>0</v>
      </c>
    </row>
    <row r="3254" spans="3:4">
      <c r="C3254">
        <v>3249</v>
      </c>
      <c r="D3254" s="3">
        <v>2500</v>
      </c>
    </row>
    <row r="3255" spans="3:4">
      <c r="C3255">
        <v>3250</v>
      </c>
      <c r="D3255" s="3">
        <v>1255.1533027473058</v>
      </c>
    </row>
    <row r="3256" spans="3:4">
      <c r="C3256">
        <v>3251</v>
      </c>
      <c r="D3256" s="3">
        <v>2293.2482105860677</v>
      </c>
    </row>
    <row r="3257" spans="3:4">
      <c r="C3257">
        <v>3252</v>
      </c>
      <c r="D3257" s="3">
        <v>0</v>
      </c>
    </row>
    <row r="3258" spans="3:4">
      <c r="C3258">
        <v>3253</v>
      </c>
      <c r="D3258" s="3">
        <v>2500</v>
      </c>
    </row>
    <row r="3259" spans="3:4">
      <c r="C3259">
        <v>3254</v>
      </c>
      <c r="D3259" s="3">
        <v>2500</v>
      </c>
    </row>
    <row r="3260" spans="3:4">
      <c r="C3260">
        <v>3255</v>
      </c>
      <c r="D3260" s="3">
        <v>2500</v>
      </c>
    </row>
    <row r="3261" spans="3:4">
      <c r="C3261">
        <v>3256</v>
      </c>
      <c r="D3261" s="3">
        <v>2500</v>
      </c>
    </row>
    <row r="3262" spans="3:4">
      <c r="C3262">
        <v>3257</v>
      </c>
      <c r="D3262" s="3">
        <v>2500</v>
      </c>
    </row>
    <row r="3263" spans="3:4">
      <c r="C3263">
        <v>3258</v>
      </c>
      <c r="D3263" s="3">
        <v>370.66043188167976</v>
      </c>
    </row>
    <row r="3264" spans="3:4">
      <c r="C3264">
        <v>3259</v>
      </c>
      <c r="D3264" s="3">
        <v>2500</v>
      </c>
    </row>
    <row r="3265" spans="3:4">
      <c r="C3265">
        <v>3260</v>
      </c>
      <c r="D3265" s="3">
        <v>2500</v>
      </c>
    </row>
    <row r="3266" spans="3:4">
      <c r="C3266">
        <v>3261</v>
      </c>
      <c r="D3266" s="3">
        <v>2500</v>
      </c>
    </row>
    <row r="3267" spans="3:4">
      <c r="C3267">
        <v>3262</v>
      </c>
      <c r="D3267" s="3">
        <v>2500</v>
      </c>
    </row>
    <row r="3268" spans="3:4">
      <c r="C3268">
        <v>3263</v>
      </c>
      <c r="D3268" s="3">
        <v>1059.5421306475487</v>
      </c>
    </row>
    <row r="3269" spans="3:4">
      <c r="C3269">
        <v>3264</v>
      </c>
      <c r="D3269" s="3">
        <v>2500</v>
      </c>
    </row>
    <row r="3270" spans="3:4">
      <c r="C3270">
        <v>3265</v>
      </c>
      <c r="D3270" s="3">
        <v>0</v>
      </c>
    </row>
    <row r="3271" spans="3:4">
      <c r="C3271">
        <v>3266</v>
      </c>
      <c r="D3271" s="3">
        <v>2500</v>
      </c>
    </row>
    <row r="3272" spans="3:4">
      <c r="C3272">
        <v>3267</v>
      </c>
      <c r="D3272" s="3">
        <v>2500</v>
      </c>
    </row>
    <row r="3273" spans="3:4">
      <c r="C3273">
        <v>3268</v>
      </c>
      <c r="D3273" s="3">
        <v>988.8281998627607</v>
      </c>
    </row>
    <row r="3274" spans="3:4">
      <c r="C3274">
        <v>3269</v>
      </c>
      <c r="D3274" s="3">
        <v>2500</v>
      </c>
    </row>
    <row r="3275" spans="3:4">
      <c r="C3275">
        <v>3270</v>
      </c>
      <c r="D3275" s="3">
        <v>1053.5831420128031</v>
      </c>
    </row>
    <row r="3276" spans="3:4">
      <c r="C3276">
        <v>3271</v>
      </c>
      <c r="D3276" s="3">
        <v>778.03125861286946</v>
      </c>
    </row>
    <row r="3277" spans="3:4">
      <c r="C3277">
        <v>3272</v>
      </c>
      <c r="D3277" s="3">
        <v>2373.924280317367</v>
      </c>
    </row>
    <row r="3278" spans="3:4">
      <c r="C3278">
        <v>3273</v>
      </c>
      <c r="D3278" s="3">
        <v>0</v>
      </c>
    </row>
    <row r="3279" spans="3:4">
      <c r="C3279">
        <v>3274</v>
      </c>
      <c r="D3279" s="3">
        <v>2500</v>
      </c>
    </row>
    <row r="3280" spans="3:4">
      <c r="C3280">
        <v>3275</v>
      </c>
      <c r="D3280" s="3">
        <v>1586.8130570820827</v>
      </c>
    </row>
    <row r="3281" spans="3:4">
      <c r="C3281">
        <v>3276</v>
      </c>
      <c r="D3281" s="3">
        <v>1666.3100797059371</v>
      </c>
    </row>
    <row r="3282" spans="3:4">
      <c r="C3282">
        <v>3277</v>
      </c>
      <c r="D3282" s="3">
        <v>565.19418087719498</v>
      </c>
    </row>
    <row r="3283" spans="3:4">
      <c r="C3283">
        <v>3278</v>
      </c>
      <c r="D3283" s="3">
        <v>1649.1873673285761</v>
      </c>
    </row>
    <row r="3284" spans="3:4">
      <c r="C3284">
        <v>3279</v>
      </c>
      <c r="D3284" s="3">
        <v>227.01694470753171</v>
      </c>
    </row>
    <row r="3285" spans="3:4">
      <c r="C3285">
        <v>3280</v>
      </c>
      <c r="D3285" s="3">
        <v>0</v>
      </c>
    </row>
    <row r="3286" spans="3:4">
      <c r="C3286">
        <v>3281</v>
      </c>
      <c r="D3286" s="3">
        <v>1024.3065298321221</v>
      </c>
    </row>
    <row r="3287" spans="3:4">
      <c r="C3287">
        <v>3282</v>
      </c>
      <c r="D3287" s="3">
        <v>0</v>
      </c>
    </row>
    <row r="3288" spans="3:4">
      <c r="C3288">
        <v>3283</v>
      </c>
      <c r="D3288" s="3">
        <v>2500</v>
      </c>
    </row>
    <row r="3289" spans="3:4">
      <c r="C3289">
        <v>3284</v>
      </c>
      <c r="D3289" s="3">
        <v>1885.1490197628814</v>
      </c>
    </row>
    <row r="3290" spans="3:4">
      <c r="C3290">
        <v>3285</v>
      </c>
      <c r="D3290" s="3">
        <v>1380.0811905660512</v>
      </c>
    </row>
    <row r="3291" spans="3:4">
      <c r="C3291">
        <v>3286</v>
      </c>
      <c r="D3291" s="3">
        <v>2500</v>
      </c>
    </row>
    <row r="3292" spans="3:4">
      <c r="C3292">
        <v>3287</v>
      </c>
      <c r="D3292" s="3">
        <v>2129.8475810007862</v>
      </c>
    </row>
    <row r="3293" spans="3:4">
      <c r="C3293">
        <v>3288</v>
      </c>
      <c r="D3293" s="3">
        <v>597.38569147389239</v>
      </c>
    </row>
    <row r="3294" spans="3:4">
      <c r="C3294">
        <v>3289</v>
      </c>
      <c r="D3294" s="3">
        <v>1934.4329377458969</v>
      </c>
    </row>
    <row r="3295" spans="3:4">
      <c r="C3295">
        <v>3290</v>
      </c>
      <c r="D3295" s="3">
        <v>1210.9587175199342</v>
      </c>
    </row>
    <row r="3296" spans="3:4">
      <c r="C3296">
        <v>3291</v>
      </c>
      <c r="D3296" s="3">
        <v>2500</v>
      </c>
    </row>
    <row r="3297" spans="3:4">
      <c r="C3297">
        <v>3292</v>
      </c>
      <c r="D3297" s="3">
        <v>2500</v>
      </c>
    </row>
    <row r="3298" spans="3:4">
      <c r="C3298">
        <v>3293</v>
      </c>
      <c r="D3298" s="3">
        <v>673.28741752300937</v>
      </c>
    </row>
    <row r="3299" spans="3:4">
      <c r="C3299">
        <v>3294</v>
      </c>
      <c r="D3299" s="3">
        <v>1614.2166299092085</v>
      </c>
    </row>
    <row r="3300" spans="3:4">
      <c r="C3300">
        <v>3295</v>
      </c>
      <c r="D3300" s="3">
        <v>985.57544082359391</v>
      </c>
    </row>
    <row r="3301" spans="3:4">
      <c r="C3301">
        <v>3296</v>
      </c>
      <c r="D3301" s="3">
        <v>0</v>
      </c>
    </row>
    <row r="3302" spans="3:4">
      <c r="C3302">
        <v>3297</v>
      </c>
      <c r="D3302" s="3">
        <v>2500</v>
      </c>
    </row>
    <row r="3303" spans="3:4">
      <c r="C3303">
        <v>3298</v>
      </c>
      <c r="D3303" s="3">
        <v>2421.2644035133458</v>
      </c>
    </row>
    <row r="3304" spans="3:4">
      <c r="C3304">
        <v>3299</v>
      </c>
      <c r="D3304" s="3">
        <v>808.30640734132214</v>
      </c>
    </row>
    <row r="3305" spans="3:4">
      <c r="C3305">
        <v>3300</v>
      </c>
      <c r="D3305" s="3">
        <v>2500</v>
      </c>
    </row>
    <row r="3306" spans="3:4">
      <c r="C3306">
        <v>3301</v>
      </c>
      <c r="D3306" s="3">
        <v>1267.370734782739</v>
      </c>
    </row>
    <row r="3307" spans="3:4">
      <c r="C3307">
        <v>3302</v>
      </c>
      <c r="D3307" s="3">
        <v>1960.326468069373</v>
      </c>
    </row>
    <row r="3308" spans="3:4">
      <c r="C3308">
        <v>3303</v>
      </c>
      <c r="D3308" s="3">
        <v>1529.2115176003292</v>
      </c>
    </row>
    <row r="3309" spans="3:4">
      <c r="C3309">
        <v>3304</v>
      </c>
      <c r="D3309" s="3">
        <v>556.89401253504923</v>
      </c>
    </row>
    <row r="3310" spans="3:4">
      <c r="C3310">
        <v>3305</v>
      </c>
      <c r="D3310" s="3">
        <v>1307.4676717542375</v>
      </c>
    </row>
    <row r="3311" spans="3:4">
      <c r="C3311">
        <v>3306</v>
      </c>
      <c r="D3311" s="3">
        <v>2500</v>
      </c>
    </row>
    <row r="3312" spans="3:4">
      <c r="C3312">
        <v>3307</v>
      </c>
      <c r="D3312" s="3">
        <v>0</v>
      </c>
    </row>
    <row r="3313" spans="3:4">
      <c r="C3313">
        <v>3308</v>
      </c>
      <c r="D3313" s="3">
        <v>2500</v>
      </c>
    </row>
    <row r="3314" spans="3:4">
      <c r="C3314">
        <v>3309</v>
      </c>
      <c r="D3314" s="3">
        <v>1563.3117698559097</v>
      </c>
    </row>
    <row r="3315" spans="3:4">
      <c r="C3315">
        <v>3310</v>
      </c>
      <c r="D3315" s="3">
        <v>2500</v>
      </c>
    </row>
    <row r="3316" spans="3:4">
      <c r="C3316">
        <v>3311</v>
      </c>
      <c r="D3316" s="3">
        <v>2500</v>
      </c>
    </row>
    <row r="3317" spans="3:4">
      <c r="C3317">
        <v>3312</v>
      </c>
      <c r="D3317" s="3">
        <v>2500</v>
      </c>
    </row>
    <row r="3318" spans="3:4">
      <c r="C3318">
        <v>3313</v>
      </c>
      <c r="D3318" s="3">
        <v>2500</v>
      </c>
    </row>
    <row r="3319" spans="3:4">
      <c r="C3319">
        <v>3314</v>
      </c>
      <c r="D3319" s="3">
        <v>2500</v>
      </c>
    </row>
    <row r="3320" spans="3:4">
      <c r="C3320">
        <v>3315</v>
      </c>
      <c r="D3320" s="3">
        <v>2500</v>
      </c>
    </row>
    <row r="3321" spans="3:4">
      <c r="C3321">
        <v>3316</v>
      </c>
      <c r="D3321" s="3">
        <v>2500</v>
      </c>
    </row>
    <row r="3322" spans="3:4">
      <c r="C3322">
        <v>3317</v>
      </c>
      <c r="D3322" s="3">
        <v>2500</v>
      </c>
    </row>
    <row r="3323" spans="3:4">
      <c r="C3323">
        <v>3318</v>
      </c>
      <c r="D3323" s="3">
        <v>1413.3464097203025</v>
      </c>
    </row>
    <row r="3324" spans="3:4">
      <c r="C3324">
        <v>3319</v>
      </c>
      <c r="D3324" s="3">
        <v>2500</v>
      </c>
    </row>
    <row r="3325" spans="3:4">
      <c r="C3325">
        <v>3320</v>
      </c>
      <c r="D3325" s="3">
        <v>2500</v>
      </c>
    </row>
    <row r="3326" spans="3:4">
      <c r="C3326">
        <v>3321</v>
      </c>
      <c r="D3326" s="3">
        <v>1029.2155723940293</v>
      </c>
    </row>
    <row r="3327" spans="3:4">
      <c r="C3327">
        <v>3322</v>
      </c>
      <c r="D3327" s="3">
        <v>0</v>
      </c>
    </row>
    <row r="3328" spans="3:4">
      <c r="C3328">
        <v>3323</v>
      </c>
      <c r="D3328" s="3">
        <v>0</v>
      </c>
    </row>
    <row r="3329" spans="3:4">
      <c r="C3329">
        <v>3324</v>
      </c>
      <c r="D3329" s="3">
        <v>2258.3438857903939</v>
      </c>
    </row>
    <row r="3330" spans="3:4">
      <c r="C3330">
        <v>3325</v>
      </c>
      <c r="D3330" s="3">
        <v>2500</v>
      </c>
    </row>
    <row r="3331" spans="3:4">
      <c r="C3331">
        <v>3326</v>
      </c>
      <c r="D3331" s="3">
        <v>2500</v>
      </c>
    </row>
    <row r="3332" spans="3:4">
      <c r="C3332">
        <v>3327</v>
      </c>
      <c r="D3332" s="3">
        <v>1784.9612941990347</v>
      </c>
    </row>
    <row r="3333" spans="3:4">
      <c r="C3333">
        <v>3328</v>
      </c>
      <c r="D3333" s="3">
        <v>2272.3883400969662</v>
      </c>
    </row>
    <row r="3334" spans="3:4">
      <c r="C3334">
        <v>3329</v>
      </c>
      <c r="D3334" s="3">
        <v>2500</v>
      </c>
    </row>
    <row r="3335" spans="3:4">
      <c r="C3335">
        <v>3330</v>
      </c>
      <c r="D3335" s="3">
        <v>27.670071768634504</v>
      </c>
    </row>
    <row r="3336" spans="3:4">
      <c r="C3336">
        <v>3331</v>
      </c>
      <c r="D3336" s="3">
        <v>2500</v>
      </c>
    </row>
    <row r="3337" spans="3:4">
      <c r="C3337">
        <v>3332</v>
      </c>
      <c r="D3337" s="3">
        <v>2500</v>
      </c>
    </row>
    <row r="3338" spans="3:4">
      <c r="C3338">
        <v>3333</v>
      </c>
      <c r="D3338" s="3">
        <v>2500</v>
      </c>
    </row>
    <row r="3339" spans="3:4">
      <c r="C3339">
        <v>3334</v>
      </c>
      <c r="D3339" s="3">
        <v>2500</v>
      </c>
    </row>
    <row r="3340" spans="3:4">
      <c r="C3340">
        <v>3335</v>
      </c>
      <c r="D3340" s="3">
        <v>1286.6833620839282</v>
      </c>
    </row>
    <row r="3341" spans="3:4">
      <c r="C3341">
        <v>3336</v>
      </c>
      <c r="D3341" s="3">
        <v>1175.6909581076598</v>
      </c>
    </row>
    <row r="3342" spans="3:4">
      <c r="C3342">
        <v>3337</v>
      </c>
      <c r="D3342" s="3">
        <v>2207.5149930478779</v>
      </c>
    </row>
    <row r="3343" spans="3:4">
      <c r="C3343">
        <v>3338</v>
      </c>
      <c r="D3343" s="3">
        <v>2500</v>
      </c>
    </row>
    <row r="3344" spans="3:4">
      <c r="C3344">
        <v>3339</v>
      </c>
      <c r="D3344" s="3">
        <v>2500</v>
      </c>
    </row>
    <row r="3345" spans="3:4">
      <c r="C3345">
        <v>3340</v>
      </c>
      <c r="D3345" s="3">
        <v>1268.1279271291814</v>
      </c>
    </row>
    <row r="3346" spans="3:4">
      <c r="C3346">
        <v>3341</v>
      </c>
      <c r="D3346" s="3">
        <v>2500</v>
      </c>
    </row>
    <row r="3347" spans="3:4">
      <c r="C3347">
        <v>3342</v>
      </c>
      <c r="D3347" s="3">
        <v>912.72775688137176</v>
      </c>
    </row>
    <row r="3348" spans="3:4">
      <c r="C3348">
        <v>3343</v>
      </c>
      <c r="D3348" s="3">
        <v>2500</v>
      </c>
    </row>
    <row r="3349" spans="3:4">
      <c r="C3349">
        <v>3344</v>
      </c>
      <c r="D3349" s="3">
        <v>1664.3192083588124</v>
      </c>
    </row>
    <row r="3350" spans="3:4">
      <c r="C3350">
        <v>3345</v>
      </c>
      <c r="D3350" s="3">
        <v>2500</v>
      </c>
    </row>
    <row r="3351" spans="3:4">
      <c r="C3351">
        <v>3346</v>
      </c>
      <c r="D3351" s="3">
        <v>2500</v>
      </c>
    </row>
    <row r="3352" spans="3:4">
      <c r="C3352">
        <v>3347</v>
      </c>
      <c r="D3352" s="3">
        <v>2500</v>
      </c>
    </row>
    <row r="3353" spans="3:4">
      <c r="C3353">
        <v>3348</v>
      </c>
      <c r="D3353" s="3">
        <v>348.55379930019399</v>
      </c>
    </row>
    <row r="3354" spans="3:4">
      <c r="C3354">
        <v>3349</v>
      </c>
      <c r="D3354" s="3">
        <v>915.95647211892447</v>
      </c>
    </row>
    <row r="3355" spans="3:4">
      <c r="C3355">
        <v>3350</v>
      </c>
      <c r="D3355" s="3">
        <v>2001.1983273929618</v>
      </c>
    </row>
    <row r="3356" spans="3:4">
      <c r="C3356">
        <v>3351</v>
      </c>
      <c r="D3356" s="3">
        <v>750.32182937904838</v>
      </c>
    </row>
    <row r="3357" spans="3:4">
      <c r="C3357">
        <v>3352</v>
      </c>
      <c r="D3357" s="3">
        <v>2500</v>
      </c>
    </row>
    <row r="3358" spans="3:4">
      <c r="C3358">
        <v>3353</v>
      </c>
      <c r="D3358" s="3">
        <v>2500</v>
      </c>
    </row>
    <row r="3359" spans="3:4">
      <c r="C3359">
        <v>3354</v>
      </c>
      <c r="D3359" s="3">
        <v>1764.0986341824507</v>
      </c>
    </row>
    <row r="3360" spans="3:4">
      <c r="C3360">
        <v>3355</v>
      </c>
      <c r="D3360" s="3">
        <v>2461.401267210621</v>
      </c>
    </row>
    <row r="3361" spans="3:4">
      <c r="C3361">
        <v>3356</v>
      </c>
      <c r="D3361" s="3">
        <v>2500</v>
      </c>
    </row>
    <row r="3362" spans="3:4">
      <c r="C3362">
        <v>3357</v>
      </c>
      <c r="D3362" s="3">
        <v>2500</v>
      </c>
    </row>
    <row r="3363" spans="3:4">
      <c r="C3363">
        <v>3358</v>
      </c>
      <c r="D3363" s="3">
        <v>829.15035756526311</v>
      </c>
    </row>
    <row r="3364" spans="3:4">
      <c r="C3364">
        <v>3359</v>
      </c>
      <c r="D3364" s="3">
        <v>1004.5152990289623</v>
      </c>
    </row>
    <row r="3365" spans="3:4">
      <c r="C3365">
        <v>3360</v>
      </c>
      <c r="D3365" s="3">
        <v>0</v>
      </c>
    </row>
    <row r="3366" spans="3:4">
      <c r="C3366">
        <v>3361</v>
      </c>
      <c r="D3366" s="3">
        <v>2500</v>
      </c>
    </row>
    <row r="3367" spans="3:4">
      <c r="C3367">
        <v>3362</v>
      </c>
      <c r="D3367" s="3">
        <v>165.82879096600317</v>
      </c>
    </row>
    <row r="3368" spans="3:4">
      <c r="C3368">
        <v>3363</v>
      </c>
      <c r="D3368" s="3">
        <v>2500</v>
      </c>
    </row>
    <row r="3369" spans="3:4">
      <c r="C3369">
        <v>3364</v>
      </c>
      <c r="D3369" s="3">
        <v>846.56992925701877</v>
      </c>
    </row>
    <row r="3370" spans="3:4">
      <c r="C3370">
        <v>3365</v>
      </c>
      <c r="D3370" s="3">
        <v>2459.2734874883927</v>
      </c>
    </row>
    <row r="3371" spans="3:4">
      <c r="C3371">
        <v>3366</v>
      </c>
      <c r="D3371" s="3">
        <v>2500</v>
      </c>
    </row>
    <row r="3372" spans="3:4">
      <c r="C3372">
        <v>3367</v>
      </c>
      <c r="D3372" s="3">
        <v>0</v>
      </c>
    </row>
    <row r="3373" spans="3:4">
      <c r="C3373">
        <v>3368</v>
      </c>
      <c r="D3373" s="3">
        <v>2500</v>
      </c>
    </row>
    <row r="3374" spans="3:4">
      <c r="C3374">
        <v>3369</v>
      </c>
      <c r="D3374" s="3">
        <v>679.55619520452285</v>
      </c>
    </row>
    <row r="3375" spans="3:4">
      <c r="C3375">
        <v>3370</v>
      </c>
      <c r="D3375" s="3">
        <v>459.25309304197998</v>
      </c>
    </row>
    <row r="3376" spans="3:4">
      <c r="C3376">
        <v>3371</v>
      </c>
      <c r="D3376" s="3">
        <v>2500</v>
      </c>
    </row>
    <row r="3377" spans="3:4">
      <c r="C3377">
        <v>3372</v>
      </c>
      <c r="D3377" s="3">
        <v>2500</v>
      </c>
    </row>
    <row r="3378" spans="3:4">
      <c r="C3378">
        <v>3373</v>
      </c>
      <c r="D3378" s="3">
        <v>0</v>
      </c>
    </row>
    <row r="3379" spans="3:4">
      <c r="C3379">
        <v>3374</v>
      </c>
      <c r="D3379" s="3">
        <v>2500</v>
      </c>
    </row>
    <row r="3380" spans="3:4">
      <c r="C3380">
        <v>3375</v>
      </c>
      <c r="D3380" s="3">
        <v>2486.102590882102</v>
      </c>
    </row>
    <row r="3381" spans="3:4">
      <c r="C3381">
        <v>3376</v>
      </c>
      <c r="D3381" s="3">
        <v>970.03300583661087</v>
      </c>
    </row>
    <row r="3382" spans="3:4">
      <c r="C3382">
        <v>3377</v>
      </c>
      <c r="D3382" s="3">
        <v>1785.8509108333908</v>
      </c>
    </row>
    <row r="3383" spans="3:4">
      <c r="C3383">
        <v>3378</v>
      </c>
      <c r="D3383" s="3">
        <v>423.61622512606493</v>
      </c>
    </row>
    <row r="3384" spans="3:4">
      <c r="C3384">
        <v>3379</v>
      </c>
      <c r="D3384" s="3">
        <v>1369.5931728293458</v>
      </c>
    </row>
    <row r="3385" spans="3:4">
      <c r="C3385">
        <v>3380</v>
      </c>
      <c r="D3385" s="3">
        <v>2500</v>
      </c>
    </row>
    <row r="3386" spans="3:4">
      <c r="C3386">
        <v>3381</v>
      </c>
      <c r="D3386" s="3">
        <v>0</v>
      </c>
    </row>
    <row r="3387" spans="3:4">
      <c r="C3387">
        <v>3382</v>
      </c>
      <c r="D3387" s="3">
        <v>2500</v>
      </c>
    </row>
    <row r="3388" spans="3:4">
      <c r="C3388">
        <v>3383</v>
      </c>
      <c r="D3388" s="3">
        <v>2152.0172889520363</v>
      </c>
    </row>
    <row r="3389" spans="3:4">
      <c r="C3389">
        <v>3384</v>
      </c>
      <c r="D3389" s="3">
        <v>1497.0446834186721</v>
      </c>
    </row>
    <row r="3390" spans="3:4">
      <c r="C3390">
        <v>3385</v>
      </c>
      <c r="D3390" s="3">
        <v>716.33149791867879</v>
      </c>
    </row>
    <row r="3391" spans="3:4">
      <c r="C3391">
        <v>3386</v>
      </c>
      <c r="D3391" s="3">
        <v>2500</v>
      </c>
    </row>
    <row r="3392" spans="3:4">
      <c r="C3392">
        <v>3387</v>
      </c>
      <c r="D3392" s="3">
        <v>2500</v>
      </c>
    </row>
    <row r="3393" spans="3:4">
      <c r="C3393">
        <v>3388</v>
      </c>
      <c r="D3393" s="3">
        <v>2500</v>
      </c>
    </row>
    <row r="3394" spans="3:4">
      <c r="C3394">
        <v>3389</v>
      </c>
      <c r="D3394" s="3">
        <v>2500</v>
      </c>
    </row>
    <row r="3395" spans="3:4">
      <c r="C3395">
        <v>3390</v>
      </c>
      <c r="D3395" s="3">
        <v>2500</v>
      </c>
    </row>
    <row r="3396" spans="3:4">
      <c r="C3396">
        <v>3391</v>
      </c>
      <c r="D3396" s="3">
        <v>2500</v>
      </c>
    </row>
    <row r="3397" spans="3:4">
      <c r="C3397">
        <v>3392</v>
      </c>
      <c r="D3397" s="3">
        <v>1950.5360786435613</v>
      </c>
    </row>
    <row r="3398" spans="3:4">
      <c r="C3398">
        <v>3393</v>
      </c>
      <c r="D3398" s="3">
        <v>544.00128782540776</v>
      </c>
    </row>
    <row r="3399" spans="3:4">
      <c r="C3399">
        <v>3394</v>
      </c>
      <c r="D3399" s="3">
        <v>2500</v>
      </c>
    </row>
    <row r="3400" spans="3:4">
      <c r="C3400">
        <v>3395</v>
      </c>
      <c r="D3400" s="3">
        <v>2500</v>
      </c>
    </row>
    <row r="3401" spans="3:4">
      <c r="C3401">
        <v>3396</v>
      </c>
      <c r="D3401" s="3">
        <v>2500</v>
      </c>
    </row>
    <row r="3402" spans="3:4">
      <c r="C3402">
        <v>3397</v>
      </c>
      <c r="D3402" s="3">
        <v>0</v>
      </c>
    </row>
    <row r="3403" spans="3:4">
      <c r="C3403">
        <v>3398</v>
      </c>
      <c r="D3403" s="3">
        <v>0</v>
      </c>
    </row>
    <row r="3404" spans="3:4">
      <c r="C3404">
        <v>3399</v>
      </c>
      <c r="D3404" s="3">
        <v>0</v>
      </c>
    </row>
    <row r="3405" spans="3:4">
      <c r="C3405">
        <v>3400</v>
      </c>
      <c r="D3405" s="3">
        <v>2386.0403489584583</v>
      </c>
    </row>
    <row r="3406" spans="3:4">
      <c r="C3406">
        <v>3401</v>
      </c>
      <c r="D3406" s="3">
        <v>2324.5095709859629</v>
      </c>
    </row>
    <row r="3407" spans="3:4">
      <c r="C3407">
        <v>3402</v>
      </c>
      <c r="D3407" s="3">
        <v>2500</v>
      </c>
    </row>
    <row r="3408" spans="3:4">
      <c r="C3408">
        <v>3403</v>
      </c>
      <c r="D3408" s="3">
        <v>1378.0863143749598</v>
      </c>
    </row>
    <row r="3409" spans="3:4">
      <c r="C3409">
        <v>3404</v>
      </c>
      <c r="D3409" s="3">
        <v>1798.0490269066627</v>
      </c>
    </row>
    <row r="3410" spans="3:4">
      <c r="C3410">
        <v>3405</v>
      </c>
      <c r="D3410" s="3">
        <v>204.55555276366815</v>
      </c>
    </row>
    <row r="3411" spans="3:4">
      <c r="C3411">
        <v>3406</v>
      </c>
      <c r="D3411" s="3">
        <v>2500</v>
      </c>
    </row>
    <row r="3412" spans="3:4">
      <c r="C3412">
        <v>3407</v>
      </c>
      <c r="D3412" s="3">
        <v>2500</v>
      </c>
    </row>
    <row r="3413" spans="3:4">
      <c r="C3413">
        <v>3408</v>
      </c>
      <c r="D3413" s="3">
        <v>1193.9606051911971</v>
      </c>
    </row>
    <row r="3414" spans="3:4">
      <c r="C3414">
        <v>3409</v>
      </c>
      <c r="D3414" s="3">
        <v>2284.9134389374276</v>
      </c>
    </row>
    <row r="3415" spans="3:4">
      <c r="C3415">
        <v>3410</v>
      </c>
      <c r="D3415" s="3">
        <v>1315.3391686973653</v>
      </c>
    </row>
    <row r="3416" spans="3:4">
      <c r="C3416">
        <v>3411</v>
      </c>
      <c r="D3416" s="3">
        <v>368.52490367193724</v>
      </c>
    </row>
    <row r="3417" spans="3:4">
      <c r="C3417">
        <v>3412</v>
      </c>
      <c r="D3417" s="3">
        <v>2500</v>
      </c>
    </row>
    <row r="3418" spans="3:4">
      <c r="C3418">
        <v>3413</v>
      </c>
      <c r="D3418" s="3">
        <v>2105.2528026747018</v>
      </c>
    </row>
    <row r="3419" spans="3:4">
      <c r="C3419">
        <v>3414</v>
      </c>
      <c r="D3419" s="3">
        <v>2500</v>
      </c>
    </row>
    <row r="3420" spans="3:4">
      <c r="C3420">
        <v>3415</v>
      </c>
      <c r="D3420" s="3">
        <v>2063.5422834147444</v>
      </c>
    </row>
    <row r="3421" spans="3:4">
      <c r="C3421">
        <v>3416</v>
      </c>
      <c r="D3421" s="3">
        <v>2500</v>
      </c>
    </row>
    <row r="3422" spans="3:4">
      <c r="C3422">
        <v>3417</v>
      </c>
      <c r="D3422" s="3">
        <v>1766.0701848391363</v>
      </c>
    </row>
    <row r="3423" spans="3:4">
      <c r="C3423">
        <v>3418</v>
      </c>
      <c r="D3423" s="3">
        <v>0</v>
      </c>
    </row>
    <row r="3424" spans="3:4">
      <c r="C3424">
        <v>3419</v>
      </c>
      <c r="D3424" s="3">
        <v>2500</v>
      </c>
    </row>
    <row r="3425" spans="3:4">
      <c r="C3425">
        <v>3420</v>
      </c>
      <c r="D3425" s="3">
        <v>412.59719058998894</v>
      </c>
    </row>
    <row r="3426" spans="3:4">
      <c r="C3426">
        <v>3421</v>
      </c>
      <c r="D3426" s="3">
        <v>1305.1068385423819</v>
      </c>
    </row>
    <row r="3427" spans="3:4">
      <c r="C3427">
        <v>3422</v>
      </c>
      <c r="D3427" s="3">
        <v>2470.303801357225</v>
      </c>
    </row>
    <row r="3428" spans="3:4">
      <c r="C3428">
        <v>3423</v>
      </c>
      <c r="D3428" s="3">
        <v>2500</v>
      </c>
    </row>
    <row r="3429" spans="3:4">
      <c r="C3429">
        <v>3424</v>
      </c>
      <c r="D3429" s="3">
        <v>2500</v>
      </c>
    </row>
    <row r="3430" spans="3:4">
      <c r="C3430">
        <v>3425</v>
      </c>
      <c r="D3430" s="3">
        <v>0</v>
      </c>
    </row>
    <row r="3431" spans="3:4">
      <c r="C3431">
        <v>3426</v>
      </c>
      <c r="D3431" s="3">
        <v>0</v>
      </c>
    </row>
    <row r="3432" spans="3:4">
      <c r="C3432">
        <v>3427</v>
      </c>
      <c r="D3432" s="3">
        <v>952.42073314702554</v>
      </c>
    </row>
    <row r="3433" spans="3:4">
      <c r="C3433">
        <v>3428</v>
      </c>
      <c r="D3433" s="3">
        <v>2500</v>
      </c>
    </row>
    <row r="3434" spans="3:4">
      <c r="C3434">
        <v>3429</v>
      </c>
      <c r="D3434" s="3">
        <v>0</v>
      </c>
    </row>
    <row r="3435" spans="3:4">
      <c r="C3435">
        <v>3430</v>
      </c>
      <c r="D3435" s="3">
        <v>1166.2921352895694</v>
      </c>
    </row>
    <row r="3436" spans="3:4">
      <c r="C3436">
        <v>3431</v>
      </c>
      <c r="D3436" s="3">
        <v>2500</v>
      </c>
    </row>
    <row r="3437" spans="3:4">
      <c r="C3437">
        <v>3432</v>
      </c>
      <c r="D3437" s="3">
        <v>2500</v>
      </c>
    </row>
    <row r="3438" spans="3:4">
      <c r="C3438">
        <v>3433</v>
      </c>
      <c r="D3438" s="3">
        <v>2500</v>
      </c>
    </row>
    <row r="3439" spans="3:4">
      <c r="C3439">
        <v>3434</v>
      </c>
      <c r="D3439" s="3">
        <v>958.78354849162429</v>
      </c>
    </row>
    <row r="3440" spans="3:4">
      <c r="C3440">
        <v>3435</v>
      </c>
      <c r="D3440" s="3">
        <v>2500</v>
      </c>
    </row>
    <row r="3441" spans="3:4">
      <c r="C3441">
        <v>3436</v>
      </c>
      <c r="D3441" s="3">
        <v>1459.3623919334218</v>
      </c>
    </row>
    <row r="3442" spans="3:4">
      <c r="C3442">
        <v>3437</v>
      </c>
      <c r="D3442" s="3">
        <v>2500</v>
      </c>
    </row>
    <row r="3443" spans="3:4">
      <c r="C3443">
        <v>3438</v>
      </c>
      <c r="D3443" s="3">
        <v>1496.6422746929827</v>
      </c>
    </row>
    <row r="3444" spans="3:4">
      <c r="C3444">
        <v>3439</v>
      </c>
      <c r="D3444" s="3">
        <v>0</v>
      </c>
    </row>
    <row r="3445" spans="3:4">
      <c r="C3445">
        <v>3440</v>
      </c>
      <c r="D3445" s="3">
        <v>1583.0707805095103</v>
      </c>
    </row>
    <row r="3446" spans="3:4">
      <c r="C3446">
        <v>3441</v>
      </c>
      <c r="D3446" s="3">
        <v>2500</v>
      </c>
    </row>
    <row r="3447" spans="3:4">
      <c r="C3447">
        <v>3442</v>
      </c>
      <c r="D3447" s="3">
        <v>0</v>
      </c>
    </row>
    <row r="3448" spans="3:4">
      <c r="C3448">
        <v>3443</v>
      </c>
      <c r="D3448" s="3">
        <v>2178.2049563893697</v>
      </c>
    </row>
    <row r="3449" spans="3:4">
      <c r="C3449">
        <v>3444</v>
      </c>
      <c r="D3449" s="3">
        <v>2500</v>
      </c>
    </row>
    <row r="3450" spans="3:4">
      <c r="C3450">
        <v>3445</v>
      </c>
      <c r="D3450" s="3">
        <v>2500</v>
      </c>
    </row>
    <row r="3451" spans="3:4">
      <c r="C3451">
        <v>3446</v>
      </c>
      <c r="D3451" s="3">
        <v>284.85545189934919</v>
      </c>
    </row>
    <row r="3452" spans="3:4">
      <c r="C3452">
        <v>3447</v>
      </c>
      <c r="D3452" s="3">
        <v>2500</v>
      </c>
    </row>
    <row r="3453" spans="3:4">
      <c r="C3453">
        <v>3448</v>
      </c>
      <c r="D3453" s="3">
        <v>2500</v>
      </c>
    </row>
    <row r="3454" spans="3:4">
      <c r="C3454">
        <v>3449</v>
      </c>
      <c r="D3454" s="3">
        <v>1856.8715298153672</v>
      </c>
    </row>
    <row r="3455" spans="3:4">
      <c r="C3455">
        <v>3450</v>
      </c>
      <c r="D3455" s="3">
        <v>2500</v>
      </c>
    </row>
    <row r="3456" spans="3:4">
      <c r="C3456">
        <v>3451</v>
      </c>
      <c r="D3456" s="3">
        <v>2500</v>
      </c>
    </row>
    <row r="3457" spans="3:4">
      <c r="C3457">
        <v>3452</v>
      </c>
      <c r="D3457" s="3">
        <v>1269.0709755454216</v>
      </c>
    </row>
    <row r="3458" spans="3:4">
      <c r="C3458">
        <v>3453</v>
      </c>
      <c r="D3458" s="3">
        <v>2480.4123141627083</v>
      </c>
    </row>
    <row r="3459" spans="3:4">
      <c r="C3459">
        <v>3454</v>
      </c>
      <c r="D3459" s="3">
        <v>2500</v>
      </c>
    </row>
    <row r="3460" spans="3:4">
      <c r="C3460">
        <v>3455</v>
      </c>
      <c r="D3460" s="3">
        <v>515.84827454396384</v>
      </c>
    </row>
    <row r="3461" spans="3:4">
      <c r="C3461">
        <v>3456</v>
      </c>
      <c r="D3461" s="3">
        <v>733.40760209281802</v>
      </c>
    </row>
    <row r="3462" spans="3:4">
      <c r="C3462">
        <v>3457</v>
      </c>
      <c r="D3462" s="3">
        <v>0</v>
      </c>
    </row>
    <row r="3463" spans="3:4">
      <c r="C3463">
        <v>3458</v>
      </c>
      <c r="D3463" s="3">
        <v>1949.9226866470185</v>
      </c>
    </row>
    <row r="3464" spans="3:4">
      <c r="C3464">
        <v>3459</v>
      </c>
      <c r="D3464" s="3">
        <v>594.07944161959585</v>
      </c>
    </row>
    <row r="3465" spans="3:4">
      <c r="C3465">
        <v>3460</v>
      </c>
      <c r="D3465" s="3">
        <v>2500</v>
      </c>
    </row>
    <row r="3466" spans="3:4">
      <c r="C3466">
        <v>3461</v>
      </c>
      <c r="D3466" s="3">
        <v>1819.5799374986673</v>
      </c>
    </row>
    <row r="3467" spans="3:4">
      <c r="C3467">
        <v>3462</v>
      </c>
      <c r="D3467" s="3">
        <v>2500</v>
      </c>
    </row>
    <row r="3468" spans="3:4">
      <c r="C3468">
        <v>3463</v>
      </c>
      <c r="D3468" s="3">
        <v>2500</v>
      </c>
    </row>
    <row r="3469" spans="3:4">
      <c r="C3469">
        <v>3464</v>
      </c>
      <c r="D3469" s="3">
        <v>0</v>
      </c>
    </row>
    <row r="3470" spans="3:4">
      <c r="C3470">
        <v>3465</v>
      </c>
      <c r="D3470" s="3">
        <v>775.97018168632098</v>
      </c>
    </row>
    <row r="3471" spans="3:4">
      <c r="C3471">
        <v>3466</v>
      </c>
      <c r="D3471" s="3">
        <v>222.36373475829754</v>
      </c>
    </row>
    <row r="3472" spans="3:4">
      <c r="C3472">
        <v>3467</v>
      </c>
      <c r="D3472" s="3">
        <v>2500</v>
      </c>
    </row>
    <row r="3473" spans="3:4">
      <c r="C3473">
        <v>3468</v>
      </c>
      <c r="D3473" s="3">
        <v>2291.4293987244801</v>
      </c>
    </row>
    <row r="3474" spans="3:4">
      <c r="C3474">
        <v>3469</v>
      </c>
      <c r="D3474" s="3">
        <v>0</v>
      </c>
    </row>
    <row r="3475" spans="3:4">
      <c r="C3475">
        <v>3470</v>
      </c>
      <c r="D3475" s="3">
        <v>2500</v>
      </c>
    </row>
    <row r="3476" spans="3:4">
      <c r="C3476">
        <v>3471</v>
      </c>
      <c r="D3476" s="3">
        <v>2500</v>
      </c>
    </row>
    <row r="3477" spans="3:4">
      <c r="C3477">
        <v>3472</v>
      </c>
      <c r="D3477" s="3">
        <v>743.94186568764928</v>
      </c>
    </row>
    <row r="3478" spans="3:4">
      <c r="C3478">
        <v>3473</v>
      </c>
      <c r="D3478" s="3">
        <v>1709.6326138071597</v>
      </c>
    </row>
    <row r="3479" spans="3:4">
      <c r="C3479">
        <v>3474</v>
      </c>
      <c r="D3479" s="3">
        <v>2500</v>
      </c>
    </row>
    <row r="3480" spans="3:4">
      <c r="C3480">
        <v>3475</v>
      </c>
      <c r="D3480" s="3">
        <v>0</v>
      </c>
    </row>
    <row r="3481" spans="3:4">
      <c r="C3481">
        <v>3476</v>
      </c>
      <c r="D3481" s="3">
        <v>2500</v>
      </c>
    </row>
    <row r="3482" spans="3:4">
      <c r="C3482">
        <v>3477</v>
      </c>
      <c r="D3482" s="3">
        <v>2500</v>
      </c>
    </row>
    <row r="3483" spans="3:4">
      <c r="C3483">
        <v>3478</v>
      </c>
      <c r="D3483" s="3">
        <v>507.52891310671305</v>
      </c>
    </row>
    <row r="3484" spans="3:4">
      <c r="C3484">
        <v>3479</v>
      </c>
      <c r="D3484" s="3">
        <v>1609.4225933132527</v>
      </c>
    </row>
    <row r="3485" spans="3:4">
      <c r="C3485">
        <v>3480</v>
      </c>
      <c r="D3485" s="3">
        <v>2500</v>
      </c>
    </row>
    <row r="3486" spans="3:4">
      <c r="C3486">
        <v>3481</v>
      </c>
      <c r="D3486" s="3">
        <v>2500</v>
      </c>
    </row>
    <row r="3487" spans="3:4">
      <c r="C3487">
        <v>3482</v>
      </c>
      <c r="D3487" s="3">
        <v>1845.434300187404</v>
      </c>
    </row>
    <row r="3488" spans="3:4">
      <c r="C3488">
        <v>3483</v>
      </c>
      <c r="D3488" s="3">
        <v>2500</v>
      </c>
    </row>
    <row r="3489" spans="3:4">
      <c r="C3489">
        <v>3484</v>
      </c>
      <c r="D3489" s="3">
        <v>2157.122524980889</v>
      </c>
    </row>
    <row r="3490" spans="3:4">
      <c r="C3490">
        <v>3485</v>
      </c>
      <c r="D3490" s="3">
        <v>2500</v>
      </c>
    </row>
    <row r="3491" spans="3:4">
      <c r="C3491">
        <v>3486</v>
      </c>
      <c r="D3491" s="3">
        <v>2500</v>
      </c>
    </row>
    <row r="3492" spans="3:4">
      <c r="C3492">
        <v>3487</v>
      </c>
      <c r="D3492" s="3">
        <v>2500</v>
      </c>
    </row>
    <row r="3493" spans="3:4">
      <c r="C3493">
        <v>3488</v>
      </c>
      <c r="D3493" s="3">
        <v>1588.3194584155399</v>
      </c>
    </row>
    <row r="3494" spans="3:4">
      <c r="C3494">
        <v>3489</v>
      </c>
      <c r="D3494" s="3">
        <v>2500</v>
      </c>
    </row>
    <row r="3495" spans="3:4">
      <c r="C3495">
        <v>3490</v>
      </c>
      <c r="D3495" s="3">
        <v>2500</v>
      </c>
    </row>
    <row r="3496" spans="3:4">
      <c r="C3496">
        <v>3491</v>
      </c>
      <c r="D3496" s="3">
        <v>2500</v>
      </c>
    </row>
    <row r="3497" spans="3:4">
      <c r="C3497">
        <v>3492</v>
      </c>
      <c r="D3497" s="3">
        <v>2500</v>
      </c>
    </row>
    <row r="3498" spans="3:4">
      <c r="C3498">
        <v>3493</v>
      </c>
      <c r="D3498" s="3">
        <v>2500</v>
      </c>
    </row>
    <row r="3499" spans="3:4">
      <c r="C3499">
        <v>3494</v>
      </c>
      <c r="D3499" s="3">
        <v>1961.2360014742058</v>
      </c>
    </row>
    <row r="3500" spans="3:4">
      <c r="C3500">
        <v>3495</v>
      </c>
      <c r="D3500" s="3">
        <v>1402.7723616013179</v>
      </c>
    </row>
    <row r="3501" spans="3:4">
      <c r="C3501">
        <v>3496</v>
      </c>
      <c r="D3501" s="3">
        <v>2500</v>
      </c>
    </row>
    <row r="3502" spans="3:4">
      <c r="C3502">
        <v>3497</v>
      </c>
      <c r="D3502" s="3">
        <v>2060.195024063964</v>
      </c>
    </row>
    <row r="3503" spans="3:4">
      <c r="C3503">
        <v>3498</v>
      </c>
      <c r="D3503" s="3">
        <v>2500</v>
      </c>
    </row>
    <row r="3504" spans="3:4">
      <c r="C3504">
        <v>3499</v>
      </c>
      <c r="D3504" s="3">
        <v>2500</v>
      </c>
    </row>
    <row r="3505" spans="3:4">
      <c r="C3505">
        <v>3500</v>
      </c>
      <c r="D3505" s="3">
        <v>2500</v>
      </c>
    </row>
    <row r="3506" spans="3:4">
      <c r="C3506">
        <v>3501</v>
      </c>
      <c r="D3506" s="3">
        <v>880.56614231512833</v>
      </c>
    </row>
    <row r="3507" spans="3:4">
      <c r="C3507">
        <v>3502</v>
      </c>
      <c r="D3507" s="3">
        <v>2500</v>
      </c>
    </row>
    <row r="3508" spans="3:4">
      <c r="C3508">
        <v>3503</v>
      </c>
      <c r="D3508" s="3">
        <v>454.93273892199767</v>
      </c>
    </row>
    <row r="3509" spans="3:4">
      <c r="C3509">
        <v>3504</v>
      </c>
      <c r="D3509" s="3">
        <v>2500</v>
      </c>
    </row>
    <row r="3510" spans="3:4">
      <c r="C3510">
        <v>3505</v>
      </c>
      <c r="D3510" s="3">
        <v>2077.3373502397185</v>
      </c>
    </row>
    <row r="3511" spans="3:4">
      <c r="C3511">
        <v>3506</v>
      </c>
      <c r="D3511" s="3">
        <v>2500</v>
      </c>
    </row>
    <row r="3512" spans="3:4">
      <c r="C3512">
        <v>3507</v>
      </c>
      <c r="D3512" s="3">
        <v>2500</v>
      </c>
    </row>
    <row r="3513" spans="3:4">
      <c r="C3513">
        <v>3508</v>
      </c>
      <c r="D3513" s="3">
        <v>2442.9265862325447</v>
      </c>
    </row>
    <row r="3514" spans="3:4">
      <c r="C3514">
        <v>3509</v>
      </c>
      <c r="D3514" s="3">
        <v>0</v>
      </c>
    </row>
    <row r="3515" spans="3:4">
      <c r="C3515">
        <v>3510</v>
      </c>
      <c r="D3515" s="3">
        <v>2500</v>
      </c>
    </row>
    <row r="3516" spans="3:4">
      <c r="C3516">
        <v>3511</v>
      </c>
      <c r="D3516" s="3">
        <v>2500</v>
      </c>
    </row>
    <row r="3517" spans="3:4">
      <c r="C3517">
        <v>3512</v>
      </c>
      <c r="D3517" s="3">
        <v>382.79586913269395</v>
      </c>
    </row>
    <row r="3518" spans="3:4">
      <c r="C3518">
        <v>3513</v>
      </c>
      <c r="D3518" s="3">
        <v>1697.5864169509059</v>
      </c>
    </row>
    <row r="3519" spans="3:4">
      <c r="C3519">
        <v>3514</v>
      </c>
      <c r="D3519" s="3">
        <v>2500</v>
      </c>
    </row>
    <row r="3520" spans="3:4">
      <c r="C3520">
        <v>3515</v>
      </c>
      <c r="D3520" s="3">
        <v>2500</v>
      </c>
    </row>
    <row r="3521" spans="3:4">
      <c r="C3521">
        <v>3516</v>
      </c>
      <c r="D3521" s="3">
        <v>2500</v>
      </c>
    </row>
    <row r="3522" spans="3:4">
      <c r="C3522">
        <v>3517</v>
      </c>
      <c r="D3522" s="3">
        <v>2500</v>
      </c>
    </row>
    <row r="3523" spans="3:4">
      <c r="C3523">
        <v>3518</v>
      </c>
      <c r="D3523" s="3">
        <v>2332.3479644649251</v>
      </c>
    </row>
    <row r="3524" spans="3:4">
      <c r="C3524">
        <v>3519</v>
      </c>
      <c r="D3524" s="3">
        <v>1156.3613022349368</v>
      </c>
    </row>
    <row r="3525" spans="3:4">
      <c r="C3525">
        <v>3520</v>
      </c>
      <c r="D3525" s="3">
        <v>2500</v>
      </c>
    </row>
    <row r="3526" spans="3:4">
      <c r="C3526">
        <v>3521</v>
      </c>
      <c r="D3526" s="3">
        <v>1183.2720023095569</v>
      </c>
    </row>
    <row r="3527" spans="3:4">
      <c r="C3527">
        <v>3522</v>
      </c>
      <c r="D3527" s="3">
        <v>2500</v>
      </c>
    </row>
    <row r="3528" spans="3:4">
      <c r="C3528">
        <v>3523</v>
      </c>
      <c r="D3528" s="3">
        <v>1455.4556451441285</v>
      </c>
    </row>
    <row r="3529" spans="3:4">
      <c r="C3529">
        <v>3524</v>
      </c>
      <c r="D3529" s="3">
        <v>2500</v>
      </c>
    </row>
    <row r="3530" spans="3:4">
      <c r="C3530">
        <v>3525</v>
      </c>
      <c r="D3530" s="3">
        <v>112.05562972899072</v>
      </c>
    </row>
    <row r="3531" spans="3:4">
      <c r="C3531">
        <v>3526</v>
      </c>
      <c r="D3531" s="3">
        <v>1400.7409511790447</v>
      </c>
    </row>
    <row r="3532" spans="3:4">
      <c r="C3532">
        <v>3527</v>
      </c>
      <c r="D3532" s="3">
        <v>0</v>
      </c>
    </row>
    <row r="3533" spans="3:4">
      <c r="C3533">
        <v>3528</v>
      </c>
      <c r="D3533" s="3">
        <v>1374.6704801549058</v>
      </c>
    </row>
    <row r="3534" spans="3:4">
      <c r="C3534">
        <v>3529</v>
      </c>
      <c r="D3534" s="3">
        <v>432.76693876546437</v>
      </c>
    </row>
    <row r="3535" spans="3:4">
      <c r="C3535">
        <v>3530</v>
      </c>
      <c r="D3535" s="3">
        <v>2500</v>
      </c>
    </row>
    <row r="3536" spans="3:4">
      <c r="C3536">
        <v>3531</v>
      </c>
      <c r="D3536" s="3">
        <v>2500</v>
      </c>
    </row>
    <row r="3537" spans="3:4">
      <c r="C3537">
        <v>3532</v>
      </c>
      <c r="D3537" s="3">
        <v>815.26754223133617</v>
      </c>
    </row>
    <row r="3538" spans="3:4">
      <c r="C3538">
        <v>3533</v>
      </c>
      <c r="D3538" s="3">
        <v>2500</v>
      </c>
    </row>
    <row r="3539" spans="3:4">
      <c r="C3539">
        <v>3534</v>
      </c>
      <c r="D3539" s="3">
        <v>2390.4470918170855</v>
      </c>
    </row>
    <row r="3540" spans="3:4">
      <c r="C3540">
        <v>3535</v>
      </c>
      <c r="D3540" s="3">
        <v>404.50661372832724</v>
      </c>
    </row>
    <row r="3541" spans="3:4">
      <c r="C3541">
        <v>3536</v>
      </c>
      <c r="D3541" s="3">
        <v>2500</v>
      </c>
    </row>
    <row r="3542" spans="3:4">
      <c r="C3542">
        <v>3537</v>
      </c>
      <c r="D3542" s="3">
        <v>0</v>
      </c>
    </row>
    <row r="3543" spans="3:4">
      <c r="C3543">
        <v>3538</v>
      </c>
      <c r="D3543" s="3">
        <v>2500</v>
      </c>
    </row>
    <row r="3544" spans="3:4">
      <c r="C3544">
        <v>3539</v>
      </c>
      <c r="D3544" s="3">
        <v>1698.8951958580797</v>
      </c>
    </row>
    <row r="3545" spans="3:4">
      <c r="C3545">
        <v>3540</v>
      </c>
      <c r="D3545" s="3">
        <v>2500</v>
      </c>
    </row>
    <row r="3546" spans="3:4">
      <c r="C3546">
        <v>3541</v>
      </c>
      <c r="D3546" s="3">
        <v>548.07888640813576</v>
      </c>
    </row>
    <row r="3547" spans="3:4">
      <c r="C3547">
        <v>3542</v>
      </c>
      <c r="D3547" s="3">
        <v>2500</v>
      </c>
    </row>
    <row r="3548" spans="3:4">
      <c r="C3548">
        <v>3543</v>
      </c>
      <c r="D3548" s="3">
        <v>2500</v>
      </c>
    </row>
    <row r="3549" spans="3:4">
      <c r="C3549">
        <v>3544</v>
      </c>
      <c r="D3549" s="3">
        <v>2500</v>
      </c>
    </row>
    <row r="3550" spans="3:4">
      <c r="C3550">
        <v>3545</v>
      </c>
      <c r="D3550" s="3">
        <v>848.26218478421549</v>
      </c>
    </row>
    <row r="3551" spans="3:4">
      <c r="C3551">
        <v>3546</v>
      </c>
      <c r="D3551" s="3">
        <v>1444.7846510324184</v>
      </c>
    </row>
    <row r="3552" spans="3:4">
      <c r="C3552">
        <v>3547</v>
      </c>
      <c r="D3552" s="3">
        <v>1841.6681530789604</v>
      </c>
    </row>
    <row r="3553" spans="3:4">
      <c r="C3553">
        <v>3548</v>
      </c>
      <c r="D3553" s="3">
        <v>2500</v>
      </c>
    </row>
    <row r="3554" spans="3:4">
      <c r="C3554">
        <v>3549</v>
      </c>
      <c r="D3554" s="3">
        <v>929.12157316718367</v>
      </c>
    </row>
    <row r="3555" spans="3:4">
      <c r="C3555">
        <v>3550</v>
      </c>
      <c r="D3555" s="3">
        <v>2500</v>
      </c>
    </row>
    <row r="3556" spans="3:4">
      <c r="C3556">
        <v>3551</v>
      </c>
      <c r="D3556" s="3">
        <v>1898.3424676029481</v>
      </c>
    </row>
    <row r="3557" spans="3:4">
      <c r="C3557">
        <v>3552</v>
      </c>
      <c r="D3557" s="3">
        <v>487.29997209046502</v>
      </c>
    </row>
    <row r="3558" spans="3:4">
      <c r="C3558">
        <v>3553</v>
      </c>
      <c r="D3558" s="3">
        <v>2500</v>
      </c>
    </row>
    <row r="3559" spans="3:4">
      <c r="C3559">
        <v>3554</v>
      </c>
      <c r="D3559" s="3">
        <v>2126.0660965636175</v>
      </c>
    </row>
    <row r="3560" spans="3:4">
      <c r="C3560">
        <v>3555</v>
      </c>
      <c r="D3560" s="3">
        <v>0</v>
      </c>
    </row>
    <row r="3561" spans="3:4">
      <c r="C3561">
        <v>3556</v>
      </c>
      <c r="D3561" s="3">
        <v>2500</v>
      </c>
    </row>
    <row r="3562" spans="3:4">
      <c r="C3562">
        <v>3557</v>
      </c>
      <c r="D3562" s="3">
        <v>478.19708205505185</v>
      </c>
    </row>
    <row r="3563" spans="3:4">
      <c r="C3563">
        <v>3558</v>
      </c>
      <c r="D3563" s="3">
        <v>2399.9987339599288</v>
      </c>
    </row>
    <row r="3564" spans="3:4">
      <c r="C3564">
        <v>3559</v>
      </c>
      <c r="D3564" s="3">
        <v>1929.6921474987178</v>
      </c>
    </row>
    <row r="3565" spans="3:4">
      <c r="C3565">
        <v>3560</v>
      </c>
      <c r="D3565" s="3">
        <v>2500</v>
      </c>
    </row>
    <row r="3566" spans="3:4">
      <c r="C3566">
        <v>3561</v>
      </c>
      <c r="D3566" s="3">
        <v>2044.7176130638547</v>
      </c>
    </row>
    <row r="3567" spans="3:4">
      <c r="C3567">
        <v>3562</v>
      </c>
      <c r="D3567" s="3">
        <v>2500</v>
      </c>
    </row>
    <row r="3568" spans="3:4">
      <c r="C3568">
        <v>3563</v>
      </c>
      <c r="D3568" s="3">
        <v>1922.157216923393</v>
      </c>
    </row>
    <row r="3569" spans="3:4">
      <c r="C3569">
        <v>3564</v>
      </c>
      <c r="D3569" s="3">
        <v>2500</v>
      </c>
    </row>
    <row r="3570" spans="3:4">
      <c r="C3570">
        <v>3565</v>
      </c>
      <c r="D3570" s="3">
        <v>2052.7309300110919</v>
      </c>
    </row>
    <row r="3571" spans="3:4">
      <c r="C3571">
        <v>3566</v>
      </c>
      <c r="D3571" s="3">
        <v>0</v>
      </c>
    </row>
    <row r="3572" spans="3:4">
      <c r="C3572">
        <v>3567</v>
      </c>
      <c r="D3572" s="3">
        <v>1807.4330437924557</v>
      </c>
    </row>
    <row r="3573" spans="3:4">
      <c r="C3573">
        <v>3568</v>
      </c>
      <c r="D3573" s="3">
        <v>2500</v>
      </c>
    </row>
    <row r="3574" spans="3:4">
      <c r="C3574">
        <v>3569</v>
      </c>
      <c r="D3574" s="3">
        <v>2500</v>
      </c>
    </row>
    <row r="3575" spans="3:4">
      <c r="C3575">
        <v>3570</v>
      </c>
      <c r="D3575" s="3">
        <v>0</v>
      </c>
    </row>
    <row r="3576" spans="3:4">
      <c r="C3576">
        <v>3571</v>
      </c>
      <c r="D3576" s="3">
        <v>2500</v>
      </c>
    </row>
    <row r="3577" spans="3:4">
      <c r="C3577">
        <v>3572</v>
      </c>
      <c r="D3577" s="3">
        <v>0</v>
      </c>
    </row>
    <row r="3578" spans="3:4">
      <c r="C3578">
        <v>3573</v>
      </c>
      <c r="D3578" s="3">
        <v>1537.8007450878033</v>
      </c>
    </row>
    <row r="3579" spans="3:4">
      <c r="C3579">
        <v>3574</v>
      </c>
      <c r="D3579" s="3">
        <v>2500</v>
      </c>
    </row>
    <row r="3580" spans="3:4">
      <c r="C3580">
        <v>3575</v>
      </c>
      <c r="D3580" s="3">
        <v>2189.716228560043</v>
      </c>
    </row>
    <row r="3581" spans="3:4">
      <c r="C3581">
        <v>3576</v>
      </c>
      <c r="D3581" s="3">
        <v>2275.1107686600176</v>
      </c>
    </row>
    <row r="3582" spans="3:4">
      <c r="C3582">
        <v>3577</v>
      </c>
      <c r="D3582" s="3">
        <v>2500</v>
      </c>
    </row>
    <row r="3583" spans="3:4">
      <c r="C3583">
        <v>3578</v>
      </c>
      <c r="D3583" s="3">
        <v>2500</v>
      </c>
    </row>
    <row r="3584" spans="3:4">
      <c r="C3584">
        <v>3579</v>
      </c>
      <c r="D3584" s="3">
        <v>2500</v>
      </c>
    </row>
    <row r="3585" spans="3:4">
      <c r="C3585">
        <v>3580</v>
      </c>
      <c r="D3585" s="3">
        <v>2500</v>
      </c>
    </row>
    <row r="3586" spans="3:4">
      <c r="C3586">
        <v>3581</v>
      </c>
      <c r="D3586" s="3">
        <v>2500</v>
      </c>
    </row>
    <row r="3587" spans="3:4">
      <c r="C3587">
        <v>3582</v>
      </c>
      <c r="D3587" s="3">
        <v>2500</v>
      </c>
    </row>
    <row r="3588" spans="3:4">
      <c r="C3588">
        <v>3583</v>
      </c>
      <c r="D3588" s="3">
        <v>2178.1807115738161</v>
      </c>
    </row>
    <row r="3589" spans="3:4">
      <c r="C3589">
        <v>3584</v>
      </c>
      <c r="D3589" s="3">
        <v>1082.8206955878777</v>
      </c>
    </row>
    <row r="3590" spans="3:4">
      <c r="C3590">
        <v>3585</v>
      </c>
      <c r="D3590" s="3">
        <v>2500</v>
      </c>
    </row>
    <row r="3591" spans="3:4">
      <c r="C3591">
        <v>3586</v>
      </c>
      <c r="D3591" s="3">
        <v>1783.2027956740428</v>
      </c>
    </row>
    <row r="3592" spans="3:4">
      <c r="C3592">
        <v>3587</v>
      </c>
      <c r="D3592" s="3">
        <v>1364.18285317253</v>
      </c>
    </row>
    <row r="3593" spans="3:4">
      <c r="C3593">
        <v>3588</v>
      </c>
      <c r="D3593" s="3">
        <v>2500</v>
      </c>
    </row>
    <row r="3594" spans="3:4">
      <c r="C3594">
        <v>3589</v>
      </c>
      <c r="D3594" s="3">
        <v>2049.2591264473349</v>
      </c>
    </row>
    <row r="3595" spans="3:4">
      <c r="C3595">
        <v>3590</v>
      </c>
      <c r="D3595" s="3">
        <v>1297.2128286292873</v>
      </c>
    </row>
    <row r="3596" spans="3:4">
      <c r="C3596">
        <v>3591</v>
      </c>
      <c r="D3596" s="3">
        <v>2500</v>
      </c>
    </row>
    <row r="3597" spans="3:4">
      <c r="C3597">
        <v>3592</v>
      </c>
      <c r="D3597" s="3">
        <v>2500</v>
      </c>
    </row>
    <row r="3598" spans="3:4">
      <c r="C3598">
        <v>3593</v>
      </c>
      <c r="D3598" s="3">
        <v>2500</v>
      </c>
    </row>
    <row r="3599" spans="3:4">
      <c r="C3599">
        <v>3594</v>
      </c>
      <c r="D3599" s="3">
        <v>2500</v>
      </c>
    </row>
    <row r="3600" spans="3:4">
      <c r="C3600">
        <v>3595</v>
      </c>
      <c r="D3600" s="3">
        <v>948.26055887576172</v>
      </c>
    </row>
    <row r="3601" spans="3:4">
      <c r="C3601">
        <v>3596</v>
      </c>
      <c r="D3601" s="3">
        <v>2500</v>
      </c>
    </row>
    <row r="3602" spans="3:4">
      <c r="C3602">
        <v>3597</v>
      </c>
      <c r="D3602" s="3">
        <v>2500</v>
      </c>
    </row>
    <row r="3603" spans="3:4">
      <c r="C3603">
        <v>3598</v>
      </c>
      <c r="D3603" s="3">
        <v>2500</v>
      </c>
    </row>
    <row r="3604" spans="3:4">
      <c r="C3604">
        <v>3599</v>
      </c>
      <c r="D3604" s="3">
        <v>1018.2488462946826</v>
      </c>
    </row>
    <row r="3605" spans="3:4">
      <c r="C3605">
        <v>3600</v>
      </c>
      <c r="D3605" s="3">
        <v>2500</v>
      </c>
    </row>
    <row r="3606" spans="3:4">
      <c r="C3606">
        <v>3601</v>
      </c>
      <c r="D3606" s="3">
        <v>1904.5501597462148</v>
      </c>
    </row>
    <row r="3607" spans="3:4">
      <c r="C3607">
        <v>3602</v>
      </c>
      <c r="D3607" s="3">
        <v>1470.334947125845</v>
      </c>
    </row>
    <row r="3608" spans="3:4">
      <c r="C3608">
        <v>3603</v>
      </c>
      <c r="D3608" s="3">
        <v>1601.7766484848191</v>
      </c>
    </row>
    <row r="3609" spans="3:4">
      <c r="C3609">
        <v>3604</v>
      </c>
      <c r="D3609" s="3">
        <v>2500</v>
      </c>
    </row>
    <row r="3610" spans="3:4">
      <c r="C3610">
        <v>3605</v>
      </c>
      <c r="D3610" s="3">
        <v>23.387760994423669</v>
      </c>
    </row>
    <row r="3611" spans="3:4">
      <c r="C3611">
        <v>3606</v>
      </c>
      <c r="D3611" s="3">
        <v>2500</v>
      </c>
    </row>
    <row r="3612" spans="3:4">
      <c r="C3612">
        <v>3607</v>
      </c>
      <c r="D3612" s="3">
        <v>2338.8546635180983</v>
      </c>
    </row>
    <row r="3613" spans="3:4">
      <c r="C3613">
        <v>3608</v>
      </c>
      <c r="D3613" s="3">
        <v>2500</v>
      </c>
    </row>
    <row r="3614" spans="3:4">
      <c r="C3614">
        <v>3609</v>
      </c>
      <c r="D3614" s="3">
        <v>2500</v>
      </c>
    </row>
    <row r="3615" spans="3:4">
      <c r="C3615">
        <v>3610</v>
      </c>
      <c r="D3615" s="3">
        <v>2500</v>
      </c>
    </row>
    <row r="3616" spans="3:4">
      <c r="C3616">
        <v>3611</v>
      </c>
      <c r="D3616" s="3">
        <v>2500</v>
      </c>
    </row>
    <row r="3617" spans="3:4">
      <c r="C3617">
        <v>3612</v>
      </c>
      <c r="D3617" s="3">
        <v>2500</v>
      </c>
    </row>
    <row r="3618" spans="3:4">
      <c r="C3618">
        <v>3613</v>
      </c>
      <c r="D3618" s="3">
        <v>2500</v>
      </c>
    </row>
    <row r="3619" spans="3:4">
      <c r="C3619">
        <v>3614</v>
      </c>
      <c r="D3619" s="3">
        <v>1837.5267412794542</v>
      </c>
    </row>
    <row r="3620" spans="3:4">
      <c r="C3620">
        <v>3615</v>
      </c>
      <c r="D3620" s="3">
        <v>2500</v>
      </c>
    </row>
    <row r="3621" spans="3:4">
      <c r="C3621">
        <v>3616</v>
      </c>
      <c r="D3621" s="3">
        <v>1153.2477184224101</v>
      </c>
    </row>
    <row r="3622" spans="3:4">
      <c r="C3622">
        <v>3617</v>
      </c>
      <c r="D3622" s="3">
        <v>2258.4742236396251</v>
      </c>
    </row>
    <row r="3623" spans="3:4">
      <c r="C3623">
        <v>3618</v>
      </c>
      <c r="D3623" s="3">
        <v>2500</v>
      </c>
    </row>
    <row r="3624" spans="3:4">
      <c r="C3624">
        <v>3619</v>
      </c>
      <c r="D3624" s="3">
        <v>2500</v>
      </c>
    </row>
    <row r="3625" spans="3:4">
      <c r="C3625">
        <v>3620</v>
      </c>
      <c r="D3625" s="3">
        <v>456.06590295439037</v>
      </c>
    </row>
    <row r="3626" spans="3:4">
      <c r="C3626">
        <v>3621</v>
      </c>
      <c r="D3626" s="3">
        <v>592.41114490370092</v>
      </c>
    </row>
    <row r="3627" spans="3:4">
      <c r="C3627">
        <v>3622</v>
      </c>
      <c r="D3627" s="3">
        <v>0</v>
      </c>
    </row>
    <row r="3628" spans="3:4">
      <c r="C3628">
        <v>3623</v>
      </c>
      <c r="D3628" s="3">
        <v>2500</v>
      </c>
    </row>
    <row r="3629" spans="3:4">
      <c r="C3629">
        <v>3624</v>
      </c>
      <c r="D3629" s="3">
        <v>0</v>
      </c>
    </row>
    <row r="3630" spans="3:4">
      <c r="C3630">
        <v>3625</v>
      </c>
      <c r="D3630" s="3">
        <v>2077.3170899351858</v>
      </c>
    </row>
    <row r="3631" spans="3:4">
      <c r="C3631">
        <v>3626</v>
      </c>
      <c r="D3631" s="3">
        <v>1891.2515147303313</v>
      </c>
    </row>
    <row r="3632" spans="3:4">
      <c r="C3632">
        <v>3627</v>
      </c>
      <c r="D3632" s="3">
        <v>2138.1300354844857</v>
      </c>
    </row>
    <row r="3633" spans="3:4">
      <c r="C3633">
        <v>3628</v>
      </c>
      <c r="D3633" s="3">
        <v>1147.0586091051744</v>
      </c>
    </row>
    <row r="3634" spans="3:4">
      <c r="C3634">
        <v>3629</v>
      </c>
      <c r="D3634" s="3">
        <v>2093.9227811428927</v>
      </c>
    </row>
    <row r="3635" spans="3:4">
      <c r="C3635">
        <v>3630</v>
      </c>
      <c r="D3635" s="3">
        <v>2500</v>
      </c>
    </row>
    <row r="3636" spans="3:4">
      <c r="C3636">
        <v>3631</v>
      </c>
      <c r="D3636" s="3">
        <v>2500</v>
      </c>
    </row>
    <row r="3637" spans="3:4">
      <c r="C3637">
        <v>3632</v>
      </c>
      <c r="D3637" s="3">
        <v>0</v>
      </c>
    </row>
    <row r="3638" spans="3:4">
      <c r="C3638">
        <v>3633</v>
      </c>
      <c r="D3638" s="3">
        <v>2500</v>
      </c>
    </row>
    <row r="3639" spans="3:4">
      <c r="C3639">
        <v>3634</v>
      </c>
      <c r="D3639" s="3">
        <v>2500</v>
      </c>
    </row>
    <row r="3640" spans="3:4">
      <c r="C3640">
        <v>3635</v>
      </c>
      <c r="D3640" s="3">
        <v>0</v>
      </c>
    </row>
    <row r="3641" spans="3:4">
      <c r="C3641">
        <v>3636</v>
      </c>
      <c r="D3641" s="3">
        <v>0</v>
      </c>
    </row>
    <row r="3642" spans="3:4">
      <c r="C3642">
        <v>3637</v>
      </c>
      <c r="D3642" s="3">
        <v>2500</v>
      </c>
    </row>
    <row r="3643" spans="3:4">
      <c r="C3643">
        <v>3638</v>
      </c>
      <c r="D3643" s="3">
        <v>54.587540604072885</v>
      </c>
    </row>
    <row r="3644" spans="3:4">
      <c r="C3644">
        <v>3639</v>
      </c>
      <c r="D3644" s="3">
        <v>0</v>
      </c>
    </row>
    <row r="3645" spans="3:4">
      <c r="C3645">
        <v>3640</v>
      </c>
      <c r="D3645" s="3">
        <v>2500</v>
      </c>
    </row>
    <row r="3646" spans="3:4">
      <c r="C3646">
        <v>3641</v>
      </c>
      <c r="D3646" s="3">
        <v>2500</v>
      </c>
    </row>
    <row r="3647" spans="3:4">
      <c r="C3647">
        <v>3642</v>
      </c>
      <c r="D3647" s="3">
        <v>2500</v>
      </c>
    </row>
    <row r="3648" spans="3:4">
      <c r="C3648">
        <v>3643</v>
      </c>
      <c r="D3648" s="3">
        <v>1241.1493982778163</v>
      </c>
    </row>
    <row r="3649" spans="3:4">
      <c r="C3649">
        <v>3644</v>
      </c>
      <c r="D3649" s="3">
        <v>2500</v>
      </c>
    </row>
    <row r="3650" spans="3:4">
      <c r="C3650">
        <v>3645</v>
      </c>
      <c r="D3650" s="3">
        <v>0</v>
      </c>
    </row>
    <row r="3651" spans="3:4">
      <c r="C3651">
        <v>3646</v>
      </c>
      <c r="D3651" s="3">
        <v>0</v>
      </c>
    </row>
    <row r="3652" spans="3:4">
      <c r="C3652">
        <v>3647</v>
      </c>
      <c r="D3652" s="3">
        <v>2482.6160030155447</v>
      </c>
    </row>
    <row r="3653" spans="3:4">
      <c r="C3653">
        <v>3648</v>
      </c>
      <c r="D3653" s="3">
        <v>1313.8989012300533</v>
      </c>
    </row>
    <row r="3654" spans="3:4">
      <c r="C3654">
        <v>3649</v>
      </c>
      <c r="D3654" s="3">
        <v>2073.6032016856489</v>
      </c>
    </row>
    <row r="3655" spans="3:4">
      <c r="C3655">
        <v>3650</v>
      </c>
      <c r="D3655" s="3">
        <v>268.73311113692415</v>
      </c>
    </row>
    <row r="3656" spans="3:4">
      <c r="C3656">
        <v>3651</v>
      </c>
      <c r="D3656" s="3">
        <v>1235.1215719433844</v>
      </c>
    </row>
    <row r="3657" spans="3:4">
      <c r="C3657">
        <v>3652</v>
      </c>
      <c r="D3657" s="3">
        <v>1376.0467567193214</v>
      </c>
    </row>
    <row r="3658" spans="3:4">
      <c r="C3658">
        <v>3653</v>
      </c>
      <c r="D3658" s="3">
        <v>2500</v>
      </c>
    </row>
    <row r="3659" spans="3:4">
      <c r="C3659">
        <v>3654</v>
      </c>
      <c r="D3659" s="3">
        <v>2500</v>
      </c>
    </row>
    <row r="3660" spans="3:4">
      <c r="C3660">
        <v>3655</v>
      </c>
      <c r="D3660" s="3">
        <v>1922.9953015672597</v>
      </c>
    </row>
    <row r="3661" spans="3:4">
      <c r="C3661">
        <v>3656</v>
      </c>
      <c r="D3661" s="3">
        <v>2500</v>
      </c>
    </row>
    <row r="3662" spans="3:4">
      <c r="C3662">
        <v>3657</v>
      </c>
      <c r="D3662" s="3">
        <v>1842.2329883491389</v>
      </c>
    </row>
    <row r="3663" spans="3:4">
      <c r="C3663">
        <v>3658</v>
      </c>
      <c r="D3663" s="3">
        <v>2500</v>
      </c>
    </row>
    <row r="3664" spans="3:4">
      <c r="C3664">
        <v>3659</v>
      </c>
      <c r="D3664" s="3">
        <v>0</v>
      </c>
    </row>
    <row r="3665" spans="3:4">
      <c r="C3665">
        <v>3660</v>
      </c>
      <c r="D3665" s="3">
        <v>2500</v>
      </c>
    </row>
    <row r="3666" spans="3:4">
      <c r="C3666">
        <v>3661</v>
      </c>
      <c r="D3666" s="3">
        <v>2500</v>
      </c>
    </row>
    <row r="3667" spans="3:4">
      <c r="C3667">
        <v>3662</v>
      </c>
      <c r="D3667" s="3">
        <v>0</v>
      </c>
    </row>
    <row r="3668" spans="3:4">
      <c r="C3668">
        <v>3663</v>
      </c>
      <c r="D3668" s="3">
        <v>2500</v>
      </c>
    </row>
    <row r="3669" spans="3:4">
      <c r="C3669">
        <v>3664</v>
      </c>
      <c r="D3669" s="3">
        <v>2086.9973406175181</v>
      </c>
    </row>
    <row r="3670" spans="3:4">
      <c r="C3670">
        <v>3665</v>
      </c>
      <c r="D3670" s="3">
        <v>0</v>
      </c>
    </row>
    <row r="3671" spans="3:4">
      <c r="C3671">
        <v>3666</v>
      </c>
      <c r="D3671" s="3">
        <v>1304.4861744084337</v>
      </c>
    </row>
    <row r="3672" spans="3:4">
      <c r="C3672">
        <v>3667</v>
      </c>
      <c r="D3672" s="3">
        <v>1445.0365015073273</v>
      </c>
    </row>
    <row r="3673" spans="3:4">
      <c r="C3673">
        <v>3668</v>
      </c>
      <c r="D3673" s="3">
        <v>2500</v>
      </c>
    </row>
    <row r="3674" spans="3:4">
      <c r="C3674">
        <v>3669</v>
      </c>
      <c r="D3674" s="3">
        <v>2500</v>
      </c>
    </row>
    <row r="3675" spans="3:4">
      <c r="C3675">
        <v>3670</v>
      </c>
      <c r="D3675" s="3">
        <v>2500</v>
      </c>
    </row>
    <row r="3676" spans="3:4">
      <c r="C3676">
        <v>3671</v>
      </c>
      <c r="D3676" s="3">
        <v>2500</v>
      </c>
    </row>
    <row r="3677" spans="3:4">
      <c r="C3677">
        <v>3672</v>
      </c>
      <c r="D3677" s="3">
        <v>2500</v>
      </c>
    </row>
    <row r="3678" spans="3:4">
      <c r="C3678">
        <v>3673</v>
      </c>
      <c r="D3678" s="3">
        <v>2500</v>
      </c>
    </row>
    <row r="3679" spans="3:4">
      <c r="C3679">
        <v>3674</v>
      </c>
      <c r="D3679" s="3">
        <v>2500</v>
      </c>
    </row>
    <row r="3680" spans="3:4">
      <c r="C3680">
        <v>3675</v>
      </c>
      <c r="D3680" s="3">
        <v>912.36398679830324</v>
      </c>
    </row>
    <row r="3681" spans="3:4">
      <c r="C3681">
        <v>3676</v>
      </c>
      <c r="D3681" s="3">
        <v>2500</v>
      </c>
    </row>
    <row r="3682" spans="3:4">
      <c r="C3682">
        <v>3677</v>
      </c>
      <c r="D3682" s="3">
        <v>2500</v>
      </c>
    </row>
    <row r="3683" spans="3:4">
      <c r="C3683">
        <v>3678</v>
      </c>
      <c r="D3683" s="3">
        <v>83.985982522143644</v>
      </c>
    </row>
    <row r="3684" spans="3:4">
      <c r="C3684">
        <v>3679</v>
      </c>
      <c r="D3684" s="3">
        <v>2500</v>
      </c>
    </row>
    <row r="3685" spans="3:4">
      <c r="C3685">
        <v>3680</v>
      </c>
      <c r="D3685" s="3">
        <v>2500</v>
      </c>
    </row>
    <row r="3686" spans="3:4">
      <c r="C3686">
        <v>3681</v>
      </c>
      <c r="D3686" s="3">
        <v>1677.8073121116302</v>
      </c>
    </row>
    <row r="3687" spans="3:4">
      <c r="C3687">
        <v>3682</v>
      </c>
      <c r="D3687" s="3">
        <v>347.9115616519573</v>
      </c>
    </row>
    <row r="3688" spans="3:4">
      <c r="C3688">
        <v>3683</v>
      </c>
      <c r="D3688" s="3">
        <v>2500</v>
      </c>
    </row>
    <row r="3689" spans="3:4">
      <c r="C3689">
        <v>3684</v>
      </c>
      <c r="D3689" s="3">
        <v>2500</v>
      </c>
    </row>
    <row r="3690" spans="3:4">
      <c r="C3690">
        <v>3685</v>
      </c>
      <c r="D3690" s="3">
        <v>0</v>
      </c>
    </row>
    <row r="3691" spans="3:4">
      <c r="C3691">
        <v>3686</v>
      </c>
      <c r="D3691" s="3">
        <v>2500</v>
      </c>
    </row>
    <row r="3692" spans="3:4">
      <c r="C3692">
        <v>3687</v>
      </c>
      <c r="D3692" s="3">
        <v>1245.5106532547836</v>
      </c>
    </row>
    <row r="3693" spans="3:4">
      <c r="C3693">
        <v>3688</v>
      </c>
      <c r="D3693" s="3">
        <v>2092.0798075589119</v>
      </c>
    </row>
    <row r="3694" spans="3:4">
      <c r="C3694">
        <v>3689</v>
      </c>
      <c r="D3694" s="3">
        <v>1176.2669301572466</v>
      </c>
    </row>
    <row r="3695" spans="3:4">
      <c r="C3695">
        <v>3690</v>
      </c>
      <c r="D3695" s="3">
        <v>918.92701932581417</v>
      </c>
    </row>
    <row r="3696" spans="3:4">
      <c r="C3696">
        <v>3691</v>
      </c>
      <c r="D3696" s="3">
        <v>1717.8763305875766</v>
      </c>
    </row>
    <row r="3697" spans="3:4">
      <c r="C3697">
        <v>3692</v>
      </c>
      <c r="D3697" s="3">
        <v>2500</v>
      </c>
    </row>
    <row r="3698" spans="3:4">
      <c r="C3698">
        <v>3693</v>
      </c>
      <c r="D3698" s="3">
        <v>1100.9029340807242</v>
      </c>
    </row>
    <row r="3699" spans="3:4">
      <c r="C3699">
        <v>3694</v>
      </c>
      <c r="D3699" s="3">
        <v>2500</v>
      </c>
    </row>
    <row r="3700" spans="3:4">
      <c r="C3700">
        <v>3695</v>
      </c>
      <c r="D3700" s="3">
        <v>2291.025474029329</v>
      </c>
    </row>
    <row r="3701" spans="3:4">
      <c r="C3701">
        <v>3696</v>
      </c>
      <c r="D3701" s="3">
        <v>2267.7470479203266</v>
      </c>
    </row>
    <row r="3702" spans="3:4">
      <c r="C3702">
        <v>3697</v>
      </c>
      <c r="D3702" s="3">
        <v>0</v>
      </c>
    </row>
    <row r="3703" spans="3:4">
      <c r="C3703">
        <v>3698</v>
      </c>
      <c r="D3703" s="3">
        <v>248.33514737254109</v>
      </c>
    </row>
    <row r="3704" spans="3:4">
      <c r="C3704">
        <v>3699</v>
      </c>
      <c r="D3704" s="3">
        <v>2072.8703863987689</v>
      </c>
    </row>
    <row r="3705" spans="3:4">
      <c r="C3705">
        <v>3700</v>
      </c>
      <c r="D3705" s="3">
        <v>1810.47120836979</v>
      </c>
    </row>
    <row r="3706" spans="3:4">
      <c r="C3706">
        <v>3701</v>
      </c>
      <c r="D3706" s="3">
        <v>2500</v>
      </c>
    </row>
    <row r="3707" spans="3:4">
      <c r="C3707">
        <v>3702</v>
      </c>
      <c r="D3707" s="3">
        <v>1641.2935737741232</v>
      </c>
    </row>
    <row r="3708" spans="3:4">
      <c r="C3708">
        <v>3703</v>
      </c>
      <c r="D3708" s="3">
        <v>2500</v>
      </c>
    </row>
    <row r="3709" spans="3:4">
      <c r="C3709">
        <v>3704</v>
      </c>
      <c r="D3709" s="3">
        <v>2500</v>
      </c>
    </row>
    <row r="3710" spans="3:4">
      <c r="C3710">
        <v>3705</v>
      </c>
      <c r="D3710" s="3">
        <v>0</v>
      </c>
    </row>
    <row r="3711" spans="3:4">
      <c r="C3711">
        <v>3706</v>
      </c>
      <c r="D3711" s="3">
        <v>2500</v>
      </c>
    </row>
    <row r="3712" spans="3:4">
      <c r="C3712">
        <v>3707</v>
      </c>
      <c r="D3712" s="3">
        <v>2500</v>
      </c>
    </row>
    <row r="3713" spans="3:4">
      <c r="C3713">
        <v>3708</v>
      </c>
      <c r="D3713" s="3">
        <v>796.73913957741536</v>
      </c>
    </row>
    <row r="3714" spans="3:4">
      <c r="C3714">
        <v>3709</v>
      </c>
      <c r="D3714" s="3">
        <v>2500</v>
      </c>
    </row>
    <row r="3715" spans="3:4">
      <c r="C3715">
        <v>3710</v>
      </c>
      <c r="D3715" s="3">
        <v>2500</v>
      </c>
    </row>
    <row r="3716" spans="3:4">
      <c r="C3716">
        <v>3711</v>
      </c>
      <c r="D3716" s="3">
        <v>2500</v>
      </c>
    </row>
    <row r="3717" spans="3:4">
      <c r="C3717">
        <v>3712</v>
      </c>
      <c r="D3717" s="3">
        <v>722.33559955063549</v>
      </c>
    </row>
    <row r="3718" spans="3:4">
      <c r="C3718">
        <v>3713</v>
      </c>
      <c r="D3718" s="3">
        <v>2479.5666502360486</v>
      </c>
    </row>
    <row r="3719" spans="3:4">
      <c r="C3719">
        <v>3714</v>
      </c>
      <c r="D3719" s="3">
        <v>0</v>
      </c>
    </row>
    <row r="3720" spans="3:4">
      <c r="C3720">
        <v>3715</v>
      </c>
      <c r="D3720" s="3">
        <v>2500</v>
      </c>
    </row>
    <row r="3721" spans="3:4">
      <c r="C3721">
        <v>3716</v>
      </c>
      <c r="D3721" s="3">
        <v>1536.1972997669916</v>
      </c>
    </row>
    <row r="3722" spans="3:4">
      <c r="C3722">
        <v>3717</v>
      </c>
      <c r="D3722" s="3">
        <v>2500</v>
      </c>
    </row>
    <row r="3723" spans="3:4">
      <c r="C3723">
        <v>3718</v>
      </c>
      <c r="D3723" s="3">
        <v>2500</v>
      </c>
    </row>
    <row r="3724" spans="3:4">
      <c r="C3724">
        <v>3719</v>
      </c>
      <c r="D3724" s="3">
        <v>2500</v>
      </c>
    </row>
    <row r="3725" spans="3:4">
      <c r="C3725">
        <v>3720</v>
      </c>
      <c r="D3725" s="3">
        <v>2500</v>
      </c>
    </row>
    <row r="3726" spans="3:4">
      <c r="C3726">
        <v>3721</v>
      </c>
      <c r="D3726" s="3">
        <v>2500</v>
      </c>
    </row>
    <row r="3727" spans="3:4">
      <c r="C3727">
        <v>3722</v>
      </c>
      <c r="D3727" s="3">
        <v>0</v>
      </c>
    </row>
    <row r="3728" spans="3:4">
      <c r="C3728">
        <v>3723</v>
      </c>
      <c r="D3728" s="3">
        <v>2500</v>
      </c>
    </row>
    <row r="3729" spans="3:4">
      <c r="C3729">
        <v>3724</v>
      </c>
      <c r="D3729" s="3">
        <v>2500</v>
      </c>
    </row>
    <row r="3730" spans="3:4">
      <c r="C3730">
        <v>3725</v>
      </c>
      <c r="D3730" s="3">
        <v>2500</v>
      </c>
    </row>
    <row r="3731" spans="3:4">
      <c r="C3731">
        <v>3726</v>
      </c>
      <c r="D3731" s="3">
        <v>2500</v>
      </c>
    </row>
    <row r="3732" spans="3:4">
      <c r="C3732">
        <v>3727</v>
      </c>
      <c r="D3732" s="3">
        <v>1429.8294399176707</v>
      </c>
    </row>
    <row r="3733" spans="3:4">
      <c r="C3733">
        <v>3728</v>
      </c>
      <c r="D3733" s="3">
        <v>2500</v>
      </c>
    </row>
    <row r="3734" spans="3:4">
      <c r="C3734">
        <v>3729</v>
      </c>
      <c r="D3734" s="3">
        <v>1117.8769338449267</v>
      </c>
    </row>
    <row r="3735" spans="3:4">
      <c r="C3735">
        <v>3730</v>
      </c>
      <c r="D3735" s="3">
        <v>2500</v>
      </c>
    </row>
    <row r="3736" spans="3:4">
      <c r="C3736">
        <v>3731</v>
      </c>
      <c r="D3736" s="3">
        <v>2500</v>
      </c>
    </row>
    <row r="3737" spans="3:4">
      <c r="C3737">
        <v>3732</v>
      </c>
      <c r="D3737" s="3">
        <v>1855.7461384726587</v>
      </c>
    </row>
    <row r="3738" spans="3:4">
      <c r="C3738">
        <v>3733</v>
      </c>
      <c r="D3738" s="3">
        <v>0</v>
      </c>
    </row>
    <row r="3739" spans="3:4">
      <c r="C3739">
        <v>3734</v>
      </c>
      <c r="D3739" s="3">
        <v>1285.4718599078951</v>
      </c>
    </row>
    <row r="3740" spans="3:4">
      <c r="C3740">
        <v>3735</v>
      </c>
      <c r="D3740" s="3">
        <v>1704.3722900765099</v>
      </c>
    </row>
    <row r="3741" spans="3:4">
      <c r="C3741">
        <v>3736</v>
      </c>
      <c r="D3741" s="3">
        <v>311.83294573676449</v>
      </c>
    </row>
    <row r="3742" spans="3:4">
      <c r="C3742">
        <v>3737</v>
      </c>
      <c r="D3742" s="3">
        <v>0</v>
      </c>
    </row>
    <row r="3743" spans="3:4">
      <c r="C3743">
        <v>3738</v>
      </c>
      <c r="D3743" s="3">
        <v>1717.3406098882326</v>
      </c>
    </row>
    <row r="3744" spans="3:4">
      <c r="C3744">
        <v>3739</v>
      </c>
      <c r="D3744" s="3">
        <v>1525.992205486757</v>
      </c>
    </row>
    <row r="3745" spans="3:4">
      <c r="C3745">
        <v>3740</v>
      </c>
      <c r="D3745" s="3">
        <v>867.41375988095888</v>
      </c>
    </row>
    <row r="3746" spans="3:4">
      <c r="C3746">
        <v>3741</v>
      </c>
      <c r="D3746" s="3">
        <v>2369.7238396460662</v>
      </c>
    </row>
    <row r="3747" spans="3:4">
      <c r="C3747">
        <v>3742</v>
      </c>
      <c r="D3747" s="3">
        <v>892.21097684299536</v>
      </c>
    </row>
    <row r="3748" spans="3:4">
      <c r="C3748">
        <v>3743</v>
      </c>
      <c r="D3748" s="3">
        <v>0</v>
      </c>
    </row>
    <row r="3749" spans="3:4">
      <c r="C3749">
        <v>3744</v>
      </c>
      <c r="D3749" s="3">
        <v>1355.6986067813154</v>
      </c>
    </row>
    <row r="3750" spans="3:4">
      <c r="C3750">
        <v>3745</v>
      </c>
      <c r="D3750" s="3">
        <v>1773.9560915515001</v>
      </c>
    </row>
    <row r="3751" spans="3:4">
      <c r="C3751">
        <v>3746</v>
      </c>
      <c r="D3751" s="3">
        <v>692.96432276669816</v>
      </c>
    </row>
    <row r="3752" spans="3:4">
      <c r="C3752">
        <v>3747</v>
      </c>
      <c r="D3752" s="3">
        <v>2500</v>
      </c>
    </row>
    <row r="3753" spans="3:4">
      <c r="C3753">
        <v>3748</v>
      </c>
      <c r="D3753" s="3">
        <v>2500</v>
      </c>
    </row>
    <row r="3754" spans="3:4">
      <c r="C3754">
        <v>3749</v>
      </c>
      <c r="D3754" s="3">
        <v>2500</v>
      </c>
    </row>
    <row r="3755" spans="3:4">
      <c r="C3755">
        <v>3750</v>
      </c>
      <c r="D3755" s="3">
        <v>2500</v>
      </c>
    </row>
    <row r="3756" spans="3:4">
      <c r="C3756">
        <v>3751</v>
      </c>
      <c r="D3756" s="3">
        <v>862.16254474591631</v>
      </c>
    </row>
    <row r="3757" spans="3:4">
      <c r="C3757">
        <v>3752</v>
      </c>
      <c r="D3757" s="3">
        <v>0</v>
      </c>
    </row>
    <row r="3758" spans="3:4">
      <c r="C3758">
        <v>3753</v>
      </c>
      <c r="D3758" s="3">
        <v>2500</v>
      </c>
    </row>
    <row r="3759" spans="3:4">
      <c r="C3759">
        <v>3754</v>
      </c>
      <c r="D3759" s="3">
        <v>2500</v>
      </c>
    </row>
    <row r="3760" spans="3:4">
      <c r="C3760">
        <v>3755</v>
      </c>
      <c r="D3760" s="3">
        <v>495.62723598425089</v>
      </c>
    </row>
    <row r="3761" spans="3:4">
      <c r="C3761">
        <v>3756</v>
      </c>
      <c r="D3761" s="3">
        <v>2431.2204336711966</v>
      </c>
    </row>
    <row r="3762" spans="3:4">
      <c r="C3762">
        <v>3757</v>
      </c>
      <c r="D3762" s="3">
        <v>2500</v>
      </c>
    </row>
    <row r="3763" spans="3:4">
      <c r="C3763">
        <v>3758</v>
      </c>
      <c r="D3763" s="3">
        <v>802.95109126855391</v>
      </c>
    </row>
    <row r="3764" spans="3:4">
      <c r="C3764">
        <v>3759</v>
      </c>
      <c r="D3764" s="3">
        <v>0</v>
      </c>
    </row>
    <row r="3765" spans="3:4">
      <c r="C3765">
        <v>3760</v>
      </c>
      <c r="D3765" s="3">
        <v>2500</v>
      </c>
    </row>
    <row r="3766" spans="3:4">
      <c r="C3766">
        <v>3761</v>
      </c>
      <c r="D3766" s="3">
        <v>2500</v>
      </c>
    </row>
    <row r="3767" spans="3:4">
      <c r="C3767">
        <v>3762</v>
      </c>
      <c r="D3767" s="3">
        <v>1257.1561051321537</v>
      </c>
    </row>
    <row r="3768" spans="3:4">
      <c r="C3768">
        <v>3763</v>
      </c>
      <c r="D3768" s="3">
        <v>2500</v>
      </c>
    </row>
    <row r="3769" spans="3:4">
      <c r="C3769">
        <v>3764</v>
      </c>
      <c r="D3769" s="3">
        <v>0</v>
      </c>
    </row>
    <row r="3770" spans="3:4">
      <c r="C3770">
        <v>3765</v>
      </c>
      <c r="D3770" s="3">
        <v>943.1828866780462</v>
      </c>
    </row>
    <row r="3771" spans="3:4">
      <c r="C3771">
        <v>3766</v>
      </c>
      <c r="D3771" s="3">
        <v>2500</v>
      </c>
    </row>
    <row r="3772" spans="3:4">
      <c r="C3772">
        <v>3767</v>
      </c>
      <c r="D3772" s="3">
        <v>1197.4390251965767</v>
      </c>
    </row>
    <row r="3773" spans="3:4">
      <c r="C3773">
        <v>3768</v>
      </c>
      <c r="D3773" s="3">
        <v>658.66030193974859</v>
      </c>
    </row>
    <row r="3774" spans="3:4">
      <c r="C3774">
        <v>3769</v>
      </c>
      <c r="D3774" s="3">
        <v>1771.4540633617626</v>
      </c>
    </row>
    <row r="3775" spans="3:4">
      <c r="C3775">
        <v>3770</v>
      </c>
      <c r="D3775" s="3">
        <v>2411.6461329094964</v>
      </c>
    </row>
    <row r="3776" spans="3:4">
      <c r="C3776">
        <v>3771</v>
      </c>
      <c r="D3776" s="3">
        <v>527.04272305987081</v>
      </c>
    </row>
    <row r="3777" spans="3:4">
      <c r="C3777">
        <v>3772</v>
      </c>
      <c r="D3777" s="3">
        <v>2500</v>
      </c>
    </row>
    <row r="3778" spans="3:4">
      <c r="C3778">
        <v>3773</v>
      </c>
      <c r="D3778" s="3">
        <v>2500</v>
      </c>
    </row>
    <row r="3779" spans="3:4">
      <c r="C3779">
        <v>3774</v>
      </c>
      <c r="D3779" s="3">
        <v>0</v>
      </c>
    </row>
    <row r="3780" spans="3:4">
      <c r="C3780">
        <v>3775</v>
      </c>
      <c r="D3780" s="3">
        <v>2500</v>
      </c>
    </row>
    <row r="3781" spans="3:4">
      <c r="C3781">
        <v>3776</v>
      </c>
      <c r="D3781" s="3">
        <v>2500</v>
      </c>
    </row>
    <row r="3782" spans="3:4">
      <c r="C3782">
        <v>3777</v>
      </c>
      <c r="D3782" s="3">
        <v>0</v>
      </c>
    </row>
    <row r="3783" spans="3:4">
      <c r="C3783">
        <v>3778</v>
      </c>
      <c r="D3783" s="3">
        <v>2500</v>
      </c>
    </row>
    <row r="3784" spans="3:4">
      <c r="C3784">
        <v>3779</v>
      </c>
      <c r="D3784" s="3">
        <v>1379.0091529148613</v>
      </c>
    </row>
    <row r="3785" spans="3:4">
      <c r="C3785">
        <v>3780</v>
      </c>
      <c r="D3785" s="3">
        <v>1688.3538666818579</v>
      </c>
    </row>
    <row r="3786" spans="3:4">
      <c r="C3786">
        <v>3781</v>
      </c>
      <c r="D3786" s="3">
        <v>1293.4173171559978</v>
      </c>
    </row>
    <row r="3787" spans="3:4">
      <c r="C3787">
        <v>3782</v>
      </c>
      <c r="D3787" s="3">
        <v>429.31208093156806</v>
      </c>
    </row>
    <row r="3788" spans="3:4">
      <c r="C3788">
        <v>3783</v>
      </c>
      <c r="D3788" s="3">
        <v>2500</v>
      </c>
    </row>
    <row r="3789" spans="3:4">
      <c r="C3789">
        <v>3784</v>
      </c>
      <c r="D3789" s="3">
        <v>2500</v>
      </c>
    </row>
    <row r="3790" spans="3:4">
      <c r="C3790">
        <v>3785</v>
      </c>
      <c r="D3790" s="3">
        <v>2500</v>
      </c>
    </row>
    <row r="3791" spans="3:4">
      <c r="C3791">
        <v>3786</v>
      </c>
      <c r="D3791" s="3">
        <v>2206.8736027298578</v>
      </c>
    </row>
    <row r="3792" spans="3:4">
      <c r="C3792">
        <v>3787</v>
      </c>
      <c r="D3792" s="3">
        <v>2425.1807693625715</v>
      </c>
    </row>
    <row r="3793" spans="3:4">
      <c r="C3793">
        <v>3788</v>
      </c>
      <c r="D3793" s="3">
        <v>1930.2797636029543</v>
      </c>
    </row>
    <row r="3794" spans="3:4">
      <c r="C3794">
        <v>3789</v>
      </c>
      <c r="D3794" s="3">
        <v>2154.3605522274165</v>
      </c>
    </row>
    <row r="3795" spans="3:4">
      <c r="C3795">
        <v>3790</v>
      </c>
      <c r="D3795" s="3">
        <v>2500</v>
      </c>
    </row>
    <row r="3796" spans="3:4">
      <c r="C3796">
        <v>3791</v>
      </c>
      <c r="D3796" s="3">
        <v>2500</v>
      </c>
    </row>
    <row r="3797" spans="3:4">
      <c r="C3797">
        <v>3792</v>
      </c>
      <c r="D3797" s="3">
        <v>1323.6283699275136</v>
      </c>
    </row>
    <row r="3798" spans="3:4">
      <c r="C3798">
        <v>3793</v>
      </c>
      <c r="D3798" s="3">
        <v>0</v>
      </c>
    </row>
    <row r="3799" spans="3:4">
      <c r="C3799">
        <v>3794</v>
      </c>
      <c r="D3799" s="3">
        <v>2500</v>
      </c>
    </row>
    <row r="3800" spans="3:4">
      <c r="C3800">
        <v>3795</v>
      </c>
      <c r="D3800" s="3">
        <v>978.56997389024991</v>
      </c>
    </row>
    <row r="3801" spans="3:4">
      <c r="C3801">
        <v>3796</v>
      </c>
      <c r="D3801" s="3">
        <v>648.89310997591554</v>
      </c>
    </row>
    <row r="3802" spans="3:4">
      <c r="C3802">
        <v>3797</v>
      </c>
      <c r="D3802" s="3">
        <v>2500</v>
      </c>
    </row>
    <row r="3803" spans="3:4">
      <c r="C3803">
        <v>3798</v>
      </c>
      <c r="D3803" s="3">
        <v>2500</v>
      </c>
    </row>
    <row r="3804" spans="3:4">
      <c r="C3804">
        <v>3799</v>
      </c>
      <c r="D3804" s="3">
        <v>1459.4286038543894</v>
      </c>
    </row>
    <row r="3805" spans="3:4">
      <c r="C3805">
        <v>3800</v>
      </c>
      <c r="D3805" s="3">
        <v>1485.0890730544179</v>
      </c>
    </row>
    <row r="3806" spans="3:4">
      <c r="C3806">
        <v>3801</v>
      </c>
      <c r="D3806" s="3">
        <v>1044.1667789754779</v>
      </c>
    </row>
    <row r="3807" spans="3:4">
      <c r="C3807">
        <v>3802</v>
      </c>
      <c r="D3807" s="3">
        <v>2469.4789761978627</v>
      </c>
    </row>
    <row r="3808" spans="3:4">
      <c r="C3808">
        <v>3803</v>
      </c>
      <c r="D3808" s="3">
        <v>2335.3376156799623</v>
      </c>
    </row>
    <row r="3809" spans="3:4">
      <c r="C3809">
        <v>3804</v>
      </c>
      <c r="D3809" s="3">
        <v>2500</v>
      </c>
    </row>
    <row r="3810" spans="3:4">
      <c r="C3810">
        <v>3805</v>
      </c>
      <c r="D3810" s="3">
        <v>2384.6285154824091</v>
      </c>
    </row>
    <row r="3811" spans="3:4">
      <c r="C3811">
        <v>3806</v>
      </c>
      <c r="D3811" s="3">
        <v>0</v>
      </c>
    </row>
    <row r="3812" spans="3:4">
      <c r="C3812">
        <v>3807</v>
      </c>
      <c r="D3812" s="3">
        <v>1469.5855014017052</v>
      </c>
    </row>
    <row r="3813" spans="3:4">
      <c r="C3813">
        <v>3808</v>
      </c>
      <c r="D3813" s="3">
        <v>942.05670393252842</v>
      </c>
    </row>
    <row r="3814" spans="3:4">
      <c r="C3814">
        <v>3809</v>
      </c>
      <c r="D3814" s="3">
        <v>928.2571096287769</v>
      </c>
    </row>
    <row r="3815" spans="3:4">
      <c r="C3815">
        <v>3810</v>
      </c>
      <c r="D3815" s="3">
        <v>0</v>
      </c>
    </row>
    <row r="3816" spans="3:4">
      <c r="C3816">
        <v>3811</v>
      </c>
      <c r="D3816" s="3">
        <v>429.97315650074376</v>
      </c>
    </row>
    <row r="3817" spans="3:4">
      <c r="C3817">
        <v>3812</v>
      </c>
      <c r="D3817" s="3">
        <v>2500</v>
      </c>
    </row>
    <row r="3818" spans="3:4">
      <c r="C3818">
        <v>3813</v>
      </c>
      <c r="D3818" s="3">
        <v>840.87488693391902</v>
      </c>
    </row>
    <row r="3819" spans="3:4">
      <c r="C3819">
        <v>3814</v>
      </c>
      <c r="D3819" s="3">
        <v>2500</v>
      </c>
    </row>
    <row r="3820" spans="3:4">
      <c r="C3820">
        <v>3815</v>
      </c>
      <c r="D3820" s="3">
        <v>0</v>
      </c>
    </row>
    <row r="3821" spans="3:4">
      <c r="C3821">
        <v>3816</v>
      </c>
      <c r="D3821" s="3">
        <v>2500</v>
      </c>
    </row>
    <row r="3822" spans="3:4">
      <c r="C3822">
        <v>3817</v>
      </c>
      <c r="D3822" s="3">
        <v>2177.8331273498543</v>
      </c>
    </row>
    <row r="3823" spans="3:4">
      <c r="C3823">
        <v>3818</v>
      </c>
      <c r="D3823" s="3">
        <v>1545.7738092565462</v>
      </c>
    </row>
    <row r="3824" spans="3:4">
      <c r="C3824">
        <v>3819</v>
      </c>
      <c r="D3824" s="3">
        <v>0</v>
      </c>
    </row>
    <row r="3825" spans="3:4">
      <c r="C3825">
        <v>3820</v>
      </c>
      <c r="D3825" s="3">
        <v>2500</v>
      </c>
    </row>
    <row r="3826" spans="3:4">
      <c r="C3826">
        <v>3821</v>
      </c>
      <c r="D3826" s="3">
        <v>2500</v>
      </c>
    </row>
    <row r="3827" spans="3:4">
      <c r="C3827">
        <v>3822</v>
      </c>
      <c r="D3827" s="3">
        <v>1579.9359877935849</v>
      </c>
    </row>
    <row r="3828" spans="3:4">
      <c r="C3828">
        <v>3823</v>
      </c>
      <c r="D3828" s="3">
        <v>1293.7242608902554</v>
      </c>
    </row>
    <row r="3829" spans="3:4">
      <c r="C3829">
        <v>3824</v>
      </c>
      <c r="D3829" s="3">
        <v>2196.2804023845365</v>
      </c>
    </row>
    <row r="3830" spans="3:4">
      <c r="C3830">
        <v>3825</v>
      </c>
      <c r="D3830" s="3">
        <v>702.63498258288246</v>
      </c>
    </row>
    <row r="3831" spans="3:4">
      <c r="C3831">
        <v>3826</v>
      </c>
      <c r="D3831" s="3">
        <v>2500</v>
      </c>
    </row>
    <row r="3832" spans="3:4">
      <c r="C3832">
        <v>3827</v>
      </c>
      <c r="D3832" s="3">
        <v>0</v>
      </c>
    </row>
    <row r="3833" spans="3:4">
      <c r="C3833">
        <v>3828</v>
      </c>
      <c r="D3833" s="3">
        <v>2500</v>
      </c>
    </row>
    <row r="3834" spans="3:4">
      <c r="C3834">
        <v>3829</v>
      </c>
      <c r="D3834" s="3">
        <v>1701.4742823317829</v>
      </c>
    </row>
    <row r="3835" spans="3:4">
      <c r="C3835">
        <v>3830</v>
      </c>
      <c r="D3835" s="3">
        <v>2160.4895896692424</v>
      </c>
    </row>
    <row r="3836" spans="3:4">
      <c r="C3836">
        <v>3831</v>
      </c>
      <c r="D3836" s="3">
        <v>2500</v>
      </c>
    </row>
    <row r="3837" spans="3:4">
      <c r="C3837">
        <v>3832</v>
      </c>
      <c r="D3837" s="3">
        <v>2500</v>
      </c>
    </row>
    <row r="3838" spans="3:4">
      <c r="C3838">
        <v>3833</v>
      </c>
      <c r="D3838" s="3">
        <v>1735.6355439976546</v>
      </c>
    </row>
    <row r="3839" spans="3:4">
      <c r="C3839">
        <v>3834</v>
      </c>
      <c r="D3839" s="3">
        <v>1072.1626855298175</v>
      </c>
    </row>
    <row r="3840" spans="3:4">
      <c r="C3840">
        <v>3835</v>
      </c>
      <c r="D3840" s="3">
        <v>2500</v>
      </c>
    </row>
    <row r="3841" spans="3:4">
      <c r="C3841">
        <v>3836</v>
      </c>
      <c r="D3841" s="3">
        <v>2500</v>
      </c>
    </row>
    <row r="3842" spans="3:4">
      <c r="C3842">
        <v>3837</v>
      </c>
      <c r="D3842" s="3">
        <v>1100.3655775692412</v>
      </c>
    </row>
    <row r="3843" spans="3:4">
      <c r="C3843">
        <v>3838</v>
      </c>
      <c r="D3843" s="3">
        <v>26.273936095931749</v>
      </c>
    </row>
    <row r="3844" spans="3:4">
      <c r="C3844">
        <v>3839</v>
      </c>
      <c r="D3844" s="3">
        <v>0</v>
      </c>
    </row>
    <row r="3845" spans="3:4">
      <c r="C3845">
        <v>3840</v>
      </c>
      <c r="D3845" s="3">
        <v>2500</v>
      </c>
    </row>
    <row r="3846" spans="3:4">
      <c r="C3846">
        <v>3841</v>
      </c>
      <c r="D3846" s="3">
        <v>2500</v>
      </c>
    </row>
    <row r="3847" spans="3:4">
      <c r="C3847">
        <v>3842</v>
      </c>
      <c r="D3847" s="3">
        <v>2500</v>
      </c>
    </row>
    <row r="3848" spans="3:4">
      <c r="C3848">
        <v>3843</v>
      </c>
      <c r="D3848" s="3">
        <v>2500</v>
      </c>
    </row>
    <row r="3849" spans="3:4">
      <c r="C3849">
        <v>3844</v>
      </c>
      <c r="D3849" s="3">
        <v>1296.9577809433288</v>
      </c>
    </row>
    <row r="3850" spans="3:4">
      <c r="C3850">
        <v>3845</v>
      </c>
      <c r="D3850" s="3">
        <v>1371.8941811074974</v>
      </c>
    </row>
    <row r="3851" spans="3:4">
      <c r="C3851">
        <v>3846</v>
      </c>
      <c r="D3851" s="3">
        <v>0</v>
      </c>
    </row>
    <row r="3852" spans="3:4">
      <c r="C3852">
        <v>3847</v>
      </c>
      <c r="D3852" s="3">
        <v>2500</v>
      </c>
    </row>
    <row r="3853" spans="3:4">
      <c r="C3853">
        <v>3848</v>
      </c>
      <c r="D3853" s="3">
        <v>2500</v>
      </c>
    </row>
    <row r="3854" spans="3:4">
      <c r="C3854">
        <v>3849</v>
      </c>
      <c r="D3854" s="3">
        <v>1611.7760716403964</v>
      </c>
    </row>
    <row r="3855" spans="3:4">
      <c r="C3855">
        <v>3850</v>
      </c>
      <c r="D3855" s="3">
        <v>2500</v>
      </c>
    </row>
    <row r="3856" spans="3:4">
      <c r="C3856">
        <v>3851</v>
      </c>
      <c r="D3856" s="3">
        <v>2500</v>
      </c>
    </row>
    <row r="3857" spans="3:4">
      <c r="C3857">
        <v>3852</v>
      </c>
      <c r="D3857" s="3">
        <v>1084.8780948364745</v>
      </c>
    </row>
    <row r="3858" spans="3:4">
      <c r="C3858">
        <v>3853</v>
      </c>
      <c r="D3858" s="3">
        <v>2500</v>
      </c>
    </row>
    <row r="3859" spans="3:4">
      <c r="C3859">
        <v>3854</v>
      </c>
      <c r="D3859" s="3">
        <v>2500</v>
      </c>
    </row>
    <row r="3860" spans="3:4">
      <c r="C3860">
        <v>3855</v>
      </c>
      <c r="D3860" s="3">
        <v>2500</v>
      </c>
    </row>
    <row r="3861" spans="3:4">
      <c r="C3861">
        <v>3856</v>
      </c>
      <c r="D3861" s="3">
        <v>2500</v>
      </c>
    </row>
    <row r="3862" spans="3:4">
      <c r="C3862">
        <v>3857</v>
      </c>
      <c r="D3862" s="3">
        <v>2500</v>
      </c>
    </row>
    <row r="3863" spans="3:4">
      <c r="C3863">
        <v>3858</v>
      </c>
      <c r="D3863" s="3">
        <v>2500</v>
      </c>
    </row>
    <row r="3864" spans="3:4">
      <c r="C3864">
        <v>3859</v>
      </c>
      <c r="D3864" s="3">
        <v>2500</v>
      </c>
    </row>
    <row r="3865" spans="3:4">
      <c r="C3865">
        <v>3860</v>
      </c>
      <c r="D3865" s="3">
        <v>2302.137737035458</v>
      </c>
    </row>
    <row r="3866" spans="3:4">
      <c r="C3866">
        <v>3861</v>
      </c>
      <c r="D3866" s="3">
        <v>0</v>
      </c>
    </row>
    <row r="3867" spans="3:4">
      <c r="C3867">
        <v>3862</v>
      </c>
      <c r="D3867" s="3">
        <v>2078.0337211870387</v>
      </c>
    </row>
    <row r="3868" spans="3:4">
      <c r="C3868">
        <v>3863</v>
      </c>
      <c r="D3868" s="3">
        <v>2500</v>
      </c>
    </row>
    <row r="3869" spans="3:4">
      <c r="C3869">
        <v>3864</v>
      </c>
      <c r="D3869" s="3">
        <v>1924.378667747709</v>
      </c>
    </row>
    <row r="3870" spans="3:4">
      <c r="C3870">
        <v>3865</v>
      </c>
      <c r="D3870" s="3">
        <v>2500</v>
      </c>
    </row>
    <row r="3871" spans="3:4">
      <c r="C3871">
        <v>3866</v>
      </c>
      <c r="D3871" s="3">
        <v>2500</v>
      </c>
    </row>
    <row r="3872" spans="3:4">
      <c r="C3872">
        <v>3867</v>
      </c>
      <c r="D3872" s="3">
        <v>2500</v>
      </c>
    </row>
    <row r="3873" spans="3:4">
      <c r="C3873">
        <v>3868</v>
      </c>
      <c r="D3873" s="3">
        <v>2386.9865716466106</v>
      </c>
    </row>
    <row r="3874" spans="3:4">
      <c r="C3874">
        <v>3869</v>
      </c>
      <c r="D3874" s="3">
        <v>2500</v>
      </c>
    </row>
    <row r="3875" spans="3:4">
      <c r="C3875">
        <v>3870</v>
      </c>
      <c r="D3875" s="3">
        <v>2500</v>
      </c>
    </row>
    <row r="3876" spans="3:4">
      <c r="C3876">
        <v>3871</v>
      </c>
      <c r="D3876" s="3">
        <v>2500</v>
      </c>
    </row>
    <row r="3877" spans="3:4">
      <c r="C3877">
        <v>3872</v>
      </c>
      <c r="D3877" s="3">
        <v>2500</v>
      </c>
    </row>
    <row r="3878" spans="3:4">
      <c r="C3878">
        <v>3873</v>
      </c>
      <c r="D3878" s="3">
        <v>2500</v>
      </c>
    </row>
    <row r="3879" spans="3:4">
      <c r="C3879">
        <v>3874</v>
      </c>
      <c r="D3879" s="3">
        <v>2500</v>
      </c>
    </row>
    <row r="3880" spans="3:4">
      <c r="C3880">
        <v>3875</v>
      </c>
      <c r="D3880" s="3">
        <v>1736.9806179332008</v>
      </c>
    </row>
    <row r="3881" spans="3:4">
      <c r="C3881">
        <v>3876</v>
      </c>
      <c r="D3881" s="3">
        <v>2430.1120581101036</v>
      </c>
    </row>
    <row r="3882" spans="3:4">
      <c r="C3882">
        <v>3877</v>
      </c>
      <c r="D3882" s="3">
        <v>2500</v>
      </c>
    </row>
    <row r="3883" spans="3:4">
      <c r="C3883">
        <v>3878</v>
      </c>
      <c r="D3883" s="3">
        <v>186.81729898138298</v>
      </c>
    </row>
    <row r="3884" spans="3:4">
      <c r="C3884">
        <v>3879</v>
      </c>
      <c r="D3884" s="3">
        <v>1962.36978820843</v>
      </c>
    </row>
    <row r="3885" spans="3:4">
      <c r="C3885">
        <v>3880</v>
      </c>
      <c r="D3885" s="3">
        <v>1562.0813855028675</v>
      </c>
    </row>
    <row r="3886" spans="3:4">
      <c r="C3886">
        <v>3881</v>
      </c>
      <c r="D3886" s="3">
        <v>2500</v>
      </c>
    </row>
    <row r="3887" spans="3:4">
      <c r="C3887">
        <v>3882</v>
      </c>
      <c r="D3887" s="3">
        <v>2500</v>
      </c>
    </row>
    <row r="3888" spans="3:4">
      <c r="C3888">
        <v>3883</v>
      </c>
      <c r="D3888" s="3">
        <v>238.34588656108596</v>
      </c>
    </row>
    <row r="3889" spans="3:4">
      <c r="C3889">
        <v>3884</v>
      </c>
      <c r="D3889" s="3">
        <v>1123.1666128516933</v>
      </c>
    </row>
    <row r="3890" spans="3:4">
      <c r="C3890">
        <v>3885</v>
      </c>
      <c r="D3890" s="3">
        <v>1340.889817920721</v>
      </c>
    </row>
    <row r="3891" spans="3:4">
      <c r="C3891">
        <v>3886</v>
      </c>
      <c r="D3891" s="3">
        <v>0</v>
      </c>
    </row>
    <row r="3892" spans="3:4">
      <c r="C3892">
        <v>3887</v>
      </c>
      <c r="D3892" s="3">
        <v>471.00371310080476</v>
      </c>
    </row>
    <row r="3893" spans="3:4">
      <c r="C3893">
        <v>3888</v>
      </c>
      <c r="D3893" s="3">
        <v>1873.9149577853404</v>
      </c>
    </row>
    <row r="3894" spans="3:4">
      <c r="C3894">
        <v>3889</v>
      </c>
      <c r="D3894" s="3">
        <v>130.0037296279144</v>
      </c>
    </row>
    <row r="3895" spans="3:4">
      <c r="C3895">
        <v>3890</v>
      </c>
      <c r="D3895" s="3">
        <v>2411.6565929600147</v>
      </c>
    </row>
    <row r="3896" spans="3:4">
      <c r="C3896">
        <v>3891</v>
      </c>
      <c r="D3896" s="3">
        <v>2500</v>
      </c>
    </row>
    <row r="3897" spans="3:4">
      <c r="C3897">
        <v>3892</v>
      </c>
      <c r="D3897" s="3">
        <v>2500</v>
      </c>
    </row>
    <row r="3898" spans="3:4">
      <c r="C3898">
        <v>3893</v>
      </c>
      <c r="D3898" s="3">
        <v>2500</v>
      </c>
    </row>
    <row r="3899" spans="3:4">
      <c r="C3899">
        <v>3894</v>
      </c>
      <c r="D3899" s="3">
        <v>2500</v>
      </c>
    </row>
    <row r="3900" spans="3:4">
      <c r="C3900">
        <v>3895</v>
      </c>
      <c r="D3900" s="3">
        <v>830.98028133350601</v>
      </c>
    </row>
    <row r="3901" spans="3:4">
      <c r="C3901">
        <v>3896</v>
      </c>
      <c r="D3901" s="3">
        <v>0</v>
      </c>
    </row>
    <row r="3902" spans="3:4">
      <c r="C3902">
        <v>3897</v>
      </c>
      <c r="D3902" s="3">
        <v>0</v>
      </c>
    </row>
    <row r="3903" spans="3:4">
      <c r="C3903">
        <v>3898</v>
      </c>
      <c r="D3903" s="3">
        <v>2500</v>
      </c>
    </row>
    <row r="3904" spans="3:4">
      <c r="C3904">
        <v>3899</v>
      </c>
      <c r="D3904" s="3">
        <v>0</v>
      </c>
    </row>
    <row r="3905" spans="3:4">
      <c r="C3905">
        <v>3900</v>
      </c>
      <c r="D3905" s="3">
        <v>2500</v>
      </c>
    </row>
    <row r="3906" spans="3:4">
      <c r="C3906">
        <v>3901</v>
      </c>
      <c r="D3906" s="3">
        <v>2500</v>
      </c>
    </row>
    <row r="3907" spans="3:4">
      <c r="C3907">
        <v>3902</v>
      </c>
      <c r="D3907" s="3">
        <v>2500</v>
      </c>
    </row>
    <row r="3908" spans="3:4">
      <c r="C3908">
        <v>3903</v>
      </c>
      <c r="D3908" s="3">
        <v>2195.1489500520183</v>
      </c>
    </row>
    <row r="3909" spans="3:4">
      <c r="C3909">
        <v>3904</v>
      </c>
      <c r="D3909" s="3">
        <v>2500</v>
      </c>
    </row>
    <row r="3910" spans="3:4">
      <c r="C3910">
        <v>3905</v>
      </c>
      <c r="D3910" s="3">
        <v>2500</v>
      </c>
    </row>
    <row r="3911" spans="3:4">
      <c r="C3911">
        <v>3906</v>
      </c>
      <c r="D3911" s="3">
        <v>235.1815107859403</v>
      </c>
    </row>
    <row r="3912" spans="3:4">
      <c r="C3912">
        <v>3907</v>
      </c>
      <c r="D3912" s="3">
        <v>1653.2527893663762</v>
      </c>
    </row>
    <row r="3913" spans="3:4">
      <c r="C3913">
        <v>3908</v>
      </c>
      <c r="D3913" s="3">
        <v>2500</v>
      </c>
    </row>
    <row r="3914" spans="3:4">
      <c r="C3914">
        <v>3909</v>
      </c>
      <c r="D3914" s="3">
        <v>1442.1593394230158</v>
      </c>
    </row>
    <row r="3915" spans="3:4">
      <c r="C3915">
        <v>3910</v>
      </c>
      <c r="D3915" s="3">
        <v>2500</v>
      </c>
    </row>
    <row r="3916" spans="3:4">
      <c r="C3916">
        <v>3911</v>
      </c>
      <c r="D3916" s="3">
        <v>2500</v>
      </c>
    </row>
    <row r="3917" spans="3:4">
      <c r="C3917">
        <v>3912</v>
      </c>
      <c r="D3917" s="3">
        <v>2500</v>
      </c>
    </row>
    <row r="3918" spans="3:4">
      <c r="C3918">
        <v>3913</v>
      </c>
      <c r="D3918" s="3">
        <v>2500</v>
      </c>
    </row>
    <row r="3919" spans="3:4">
      <c r="C3919">
        <v>3914</v>
      </c>
      <c r="D3919" s="3">
        <v>2500</v>
      </c>
    </row>
    <row r="3920" spans="3:4">
      <c r="C3920">
        <v>3915</v>
      </c>
      <c r="D3920" s="3">
        <v>2500</v>
      </c>
    </row>
    <row r="3921" spans="3:4">
      <c r="C3921">
        <v>3916</v>
      </c>
      <c r="D3921" s="3">
        <v>2500</v>
      </c>
    </row>
    <row r="3922" spans="3:4">
      <c r="C3922">
        <v>3917</v>
      </c>
      <c r="D3922" s="3">
        <v>2500</v>
      </c>
    </row>
    <row r="3923" spans="3:4">
      <c r="C3923">
        <v>3918</v>
      </c>
      <c r="D3923" s="3">
        <v>273.05822064626602</v>
      </c>
    </row>
    <row r="3924" spans="3:4">
      <c r="C3924">
        <v>3919</v>
      </c>
      <c r="D3924" s="3">
        <v>928.78689579028151</v>
      </c>
    </row>
    <row r="3925" spans="3:4">
      <c r="C3925">
        <v>3920</v>
      </c>
      <c r="D3925" s="3">
        <v>2500</v>
      </c>
    </row>
    <row r="3926" spans="3:4">
      <c r="C3926">
        <v>3921</v>
      </c>
      <c r="D3926" s="3">
        <v>28.967493024704261</v>
      </c>
    </row>
    <row r="3927" spans="3:4">
      <c r="C3927">
        <v>3922</v>
      </c>
      <c r="D3927" s="3">
        <v>1539.3966000928222</v>
      </c>
    </row>
    <row r="3928" spans="3:4">
      <c r="C3928">
        <v>3923</v>
      </c>
      <c r="D3928" s="3">
        <v>754.64188994409551</v>
      </c>
    </row>
    <row r="3929" spans="3:4">
      <c r="C3929">
        <v>3924</v>
      </c>
      <c r="D3929" s="3">
        <v>2500</v>
      </c>
    </row>
    <row r="3930" spans="3:4">
      <c r="C3930">
        <v>3925</v>
      </c>
      <c r="D3930" s="3">
        <v>0</v>
      </c>
    </row>
    <row r="3931" spans="3:4">
      <c r="C3931">
        <v>3926</v>
      </c>
      <c r="D3931" s="3">
        <v>8.3539363170301613</v>
      </c>
    </row>
    <row r="3932" spans="3:4">
      <c r="C3932">
        <v>3927</v>
      </c>
      <c r="D3932" s="3">
        <v>1792.6169250666878</v>
      </c>
    </row>
    <row r="3933" spans="3:4">
      <c r="C3933">
        <v>3928</v>
      </c>
      <c r="D3933" s="3">
        <v>2500</v>
      </c>
    </row>
    <row r="3934" spans="3:4">
      <c r="C3934">
        <v>3929</v>
      </c>
      <c r="D3934" s="3">
        <v>0</v>
      </c>
    </row>
    <row r="3935" spans="3:4">
      <c r="C3935">
        <v>3930</v>
      </c>
      <c r="D3935" s="3">
        <v>2500</v>
      </c>
    </row>
    <row r="3936" spans="3:4">
      <c r="C3936">
        <v>3931</v>
      </c>
      <c r="D3936" s="3">
        <v>111.21655021572894</v>
      </c>
    </row>
    <row r="3937" spans="3:4">
      <c r="C3937">
        <v>3932</v>
      </c>
      <c r="D3937" s="3">
        <v>2500</v>
      </c>
    </row>
    <row r="3938" spans="3:4">
      <c r="C3938">
        <v>3933</v>
      </c>
      <c r="D3938" s="3">
        <v>0</v>
      </c>
    </row>
    <row r="3939" spans="3:4">
      <c r="C3939">
        <v>3934</v>
      </c>
      <c r="D3939" s="3">
        <v>666.60936199305081</v>
      </c>
    </row>
    <row r="3940" spans="3:4">
      <c r="C3940">
        <v>3935</v>
      </c>
      <c r="D3940" s="3">
        <v>843.1360323727431</v>
      </c>
    </row>
    <row r="3941" spans="3:4">
      <c r="C3941">
        <v>3936</v>
      </c>
      <c r="D3941" s="3">
        <v>2500</v>
      </c>
    </row>
    <row r="3942" spans="3:4">
      <c r="C3942">
        <v>3937</v>
      </c>
      <c r="D3942" s="3">
        <v>2500</v>
      </c>
    </row>
    <row r="3943" spans="3:4">
      <c r="C3943">
        <v>3938</v>
      </c>
      <c r="D3943" s="3">
        <v>2008.0323496756153</v>
      </c>
    </row>
    <row r="3944" spans="3:4">
      <c r="C3944">
        <v>3939</v>
      </c>
      <c r="D3944" s="3">
        <v>2500</v>
      </c>
    </row>
    <row r="3945" spans="3:4">
      <c r="C3945">
        <v>3940</v>
      </c>
      <c r="D3945" s="3">
        <v>305.2196671525964</v>
      </c>
    </row>
    <row r="3946" spans="3:4">
      <c r="C3946">
        <v>3941</v>
      </c>
      <c r="D3946" s="3">
        <v>652.39366125719221</v>
      </c>
    </row>
    <row r="3947" spans="3:4">
      <c r="C3947">
        <v>3942</v>
      </c>
      <c r="D3947" s="3">
        <v>2051.9724411603729</v>
      </c>
    </row>
    <row r="3948" spans="3:4">
      <c r="C3948">
        <v>3943</v>
      </c>
      <c r="D3948" s="3">
        <v>561.82053297145148</v>
      </c>
    </row>
    <row r="3949" spans="3:4">
      <c r="C3949">
        <v>3944</v>
      </c>
      <c r="D3949" s="3">
        <v>2500</v>
      </c>
    </row>
    <row r="3950" spans="3:4">
      <c r="C3950">
        <v>3945</v>
      </c>
      <c r="D3950" s="3">
        <v>2500</v>
      </c>
    </row>
    <row r="3951" spans="3:4">
      <c r="C3951">
        <v>3946</v>
      </c>
      <c r="D3951" s="3">
        <v>0</v>
      </c>
    </row>
    <row r="3952" spans="3:4">
      <c r="C3952">
        <v>3947</v>
      </c>
      <c r="D3952" s="3">
        <v>2500</v>
      </c>
    </row>
    <row r="3953" spans="3:4">
      <c r="C3953">
        <v>3948</v>
      </c>
      <c r="D3953" s="3">
        <v>2164.9782053179147</v>
      </c>
    </row>
    <row r="3954" spans="3:4">
      <c r="C3954">
        <v>3949</v>
      </c>
      <c r="D3954" s="3">
        <v>2500</v>
      </c>
    </row>
    <row r="3955" spans="3:4">
      <c r="C3955">
        <v>3950</v>
      </c>
      <c r="D3955" s="3">
        <v>1267.9752394310328</v>
      </c>
    </row>
    <row r="3956" spans="3:4">
      <c r="C3956">
        <v>3951</v>
      </c>
      <c r="D3956" s="3">
        <v>1938.5486727479431</v>
      </c>
    </row>
    <row r="3957" spans="3:4">
      <c r="C3957">
        <v>3952</v>
      </c>
      <c r="D3957" s="3">
        <v>2500</v>
      </c>
    </row>
    <row r="3958" spans="3:4">
      <c r="C3958">
        <v>3953</v>
      </c>
      <c r="D3958" s="3">
        <v>2500</v>
      </c>
    </row>
    <row r="3959" spans="3:4">
      <c r="C3959">
        <v>3954</v>
      </c>
      <c r="D3959" s="3">
        <v>2500</v>
      </c>
    </row>
    <row r="3960" spans="3:4">
      <c r="C3960">
        <v>3955</v>
      </c>
      <c r="D3960" s="3">
        <v>2322.3381498645754</v>
      </c>
    </row>
    <row r="3961" spans="3:4">
      <c r="C3961">
        <v>3956</v>
      </c>
      <c r="D3961" s="3">
        <v>2500</v>
      </c>
    </row>
    <row r="3962" spans="3:4">
      <c r="C3962">
        <v>3957</v>
      </c>
      <c r="D3962" s="3">
        <v>809.31916504376261</v>
      </c>
    </row>
    <row r="3963" spans="3:4">
      <c r="C3963">
        <v>3958</v>
      </c>
      <c r="D3963" s="3">
        <v>0</v>
      </c>
    </row>
    <row r="3964" spans="3:4">
      <c r="C3964">
        <v>3959</v>
      </c>
      <c r="D3964" s="3">
        <v>844.43173050162147</v>
      </c>
    </row>
    <row r="3965" spans="3:4">
      <c r="C3965">
        <v>3960</v>
      </c>
      <c r="D3965" s="3">
        <v>2500</v>
      </c>
    </row>
    <row r="3966" spans="3:4">
      <c r="C3966">
        <v>3961</v>
      </c>
      <c r="D3966" s="3">
        <v>1375.8712169792509</v>
      </c>
    </row>
    <row r="3967" spans="3:4">
      <c r="C3967">
        <v>3962</v>
      </c>
      <c r="D3967" s="3">
        <v>0</v>
      </c>
    </row>
    <row r="3968" spans="3:4">
      <c r="C3968">
        <v>3963</v>
      </c>
      <c r="D3968" s="3">
        <v>1616.9031202842643</v>
      </c>
    </row>
    <row r="3969" spans="3:4">
      <c r="C3969">
        <v>3964</v>
      </c>
      <c r="D3969" s="3">
        <v>2500</v>
      </c>
    </row>
    <row r="3970" spans="3:4">
      <c r="C3970">
        <v>3965</v>
      </c>
      <c r="D3970" s="3">
        <v>0</v>
      </c>
    </row>
    <row r="3971" spans="3:4">
      <c r="C3971">
        <v>3966</v>
      </c>
      <c r="D3971" s="3">
        <v>2500</v>
      </c>
    </row>
    <row r="3972" spans="3:4">
      <c r="C3972">
        <v>3967</v>
      </c>
      <c r="D3972" s="3">
        <v>2446.4872912986752</v>
      </c>
    </row>
    <row r="3973" spans="3:4">
      <c r="C3973">
        <v>3968</v>
      </c>
      <c r="D3973" s="3">
        <v>2500</v>
      </c>
    </row>
    <row r="3974" spans="3:4">
      <c r="C3974">
        <v>3969</v>
      </c>
      <c r="D3974" s="3">
        <v>2500</v>
      </c>
    </row>
    <row r="3975" spans="3:4">
      <c r="C3975">
        <v>3970</v>
      </c>
      <c r="D3975" s="3">
        <v>2500</v>
      </c>
    </row>
    <row r="3976" spans="3:4">
      <c r="C3976">
        <v>3971</v>
      </c>
      <c r="D3976" s="3">
        <v>2500</v>
      </c>
    </row>
    <row r="3977" spans="3:4">
      <c r="C3977">
        <v>3972</v>
      </c>
      <c r="D3977" s="3">
        <v>2500</v>
      </c>
    </row>
    <row r="3978" spans="3:4">
      <c r="C3978">
        <v>3973</v>
      </c>
      <c r="D3978" s="3">
        <v>2500</v>
      </c>
    </row>
    <row r="3979" spans="3:4">
      <c r="C3979">
        <v>3974</v>
      </c>
      <c r="D3979" s="3">
        <v>2500</v>
      </c>
    </row>
    <row r="3980" spans="3:4">
      <c r="C3980">
        <v>3975</v>
      </c>
      <c r="D3980" s="3">
        <v>1924.9781452058837</v>
      </c>
    </row>
    <row r="3981" spans="3:4">
      <c r="C3981">
        <v>3976</v>
      </c>
      <c r="D3981" s="3">
        <v>2114.8466373306542</v>
      </c>
    </row>
    <row r="3982" spans="3:4">
      <c r="C3982">
        <v>3977</v>
      </c>
      <c r="D3982" s="3">
        <v>2500</v>
      </c>
    </row>
    <row r="3983" spans="3:4">
      <c r="C3983">
        <v>3978</v>
      </c>
      <c r="D3983" s="3">
        <v>736.3396060537159</v>
      </c>
    </row>
    <row r="3984" spans="3:4">
      <c r="C3984">
        <v>3979</v>
      </c>
      <c r="D3984" s="3">
        <v>2497.8978545506866</v>
      </c>
    </row>
    <row r="3985" spans="3:4">
      <c r="C3985">
        <v>3980</v>
      </c>
      <c r="D3985" s="3">
        <v>0</v>
      </c>
    </row>
    <row r="3986" spans="3:4">
      <c r="C3986">
        <v>3981</v>
      </c>
      <c r="D3986" s="3">
        <v>2500</v>
      </c>
    </row>
    <row r="3987" spans="3:4">
      <c r="C3987">
        <v>3982</v>
      </c>
      <c r="D3987" s="3">
        <v>119.19555593377255</v>
      </c>
    </row>
    <row r="3988" spans="3:4">
      <c r="C3988">
        <v>3983</v>
      </c>
      <c r="D3988" s="3">
        <v>2107.7247011649356</v>
      </c>
    </row>
    <row r="3989" spans="3:4">
      <c r="C3989">
        <v>3984</v>
      </c>
      <c r="D3989" s="3">
        <v>1262.3564349033295</v>
      </c>
    </row>
    <row r="3990" spans="3:4">
      <c r="C3990">
        <v>3985</v>
      </c>
      <c r="D3990" s="3">
        <v>2500</v>
      </c>
    </row>
    <row r="3991" spans="3:4">
      <c r="C3991">
        <v>3986</v>
      </c>
      <c r="D3991" s="3">
        <v>2187.6396884625692</v>
      </c>
    </row>
    <row r="3992" spans="3:4">
      <c r="C3992">
        <v>3987</v>
      </c>
      <c r="D3992" s="3">
        <v>520.8651244637706</v>
      </c>
    </row>
    <row r="3993" spans="3:4">
      <c r="C3993">
        <v>3988</v>
      </c>
      <c r="D3993" s="3">
        <v>2500</v>
      </c>
    </row>
    <row r="3994" spans="3:4">
      <c r="C3994">
        <v>3989</v>
      </c>
      <c r="D3994" s="3">
        <v>2472.6583692052941</v>
      </c>
    </row>
    <row r="3995" spans="3:4">
      <c r="C3995">
        <v>3990</v>
      </c>
      <c r="D3995" s="3">
        <v>1142.7633778271604</v>
      </c>
    </row>
    <row r="3996" spans="3:4">
      <c r="C3996">
        <v>3991</v>
      </c>
      <c r="D3996" s="3">
        <v>1876.517274421999</v>
      </c>
    </row>
    <row r="3997" spans="3:4">
      <c r="C3997">
        <v>3992</v>
      </c>
      <c r="D3997" s="3">
        <v>2500</v>
      </c>
    </row>
    <row r="3998" spans="3:4">
      <c r="C3998">
        <v>3993</v>
      </c>
      <c r="D3998" s="3">
        <v>2352.521348344641</v>
      </c>
    </row>
    <row r="3999" spans="3:4">
      <c r="C3999">
        <v>3994</v>
      </c>
      <c r="D3999" s="3">
        <v>1437.4577762371844</v>
      </c>
    </row>
    <row r="4000" spans="3:4">
      <c r="C4000">
        <v>3995</v>
      </c>
      <c r="D4000" s="3">
        <v>2500</v>
      </c>
    </row>
    <row r="4001" spans="3:4">
      <c r="C4001">
        <v>3996</v>
      </c>
      <c r="D4001" s="3">
        <v>2500</v>
      </c>
    </row>
    <row r="4002" spans="3:4">
      <c r="C4002">
        <v>3997</v>
      </c>
      <c r="D4002" s="3">
        <v>2500</v>
      </c>
    </row>
    <row r="4003" spans="3:4">
      <c r="C4003">
        <v>3998</v>
      </c>
      <c r="D4003" s="3">
        <v>331.20320381999386</v>
      </c>
    </row>
    <row r="4004" spans="3:4">
      <c r="C4004">
        <v>3999</v>
      </c>
      <c r="D4004" s="3">
        <v>2196.1937510564121</v>
      </c>
    </row>
    <row r="4005" spans="3:4">
      <c r="C4005">
        <v>4000</v>
      </c>
      <c r="D4005" s="3">
        <v>2441.2141543617859</v>
      </c>
    </row>
    <row r="4006" spans="3:4">
      <c r="C4006">
        <v>4001</v>
      </c>
      <c r="D4006" s="3">
        <v>227.23629232570383</v>
      </c>
    </row>
    <row r="4007" spans="3:4">
      <c r="C4007">
        <v>4002</v>
      </c>
      <c r="D4007" s="3">
        <v>2500</v>
      </c>
    </row>
    <row r="4008" spans="3:4">
      <c r="C4008">
        <v>4003</v>
      </c>
      <c r="D4008" s="3">
        <v>432.0226469639025</v>
      </c>
    </row>
    <row r="4009" spans="3:4">
      <c r="C4009">
        <v>4004</v>
      </c>
      <c r="D4009" s="3">
        <v>2353.5036125390211</v>
      </c>
    </row>
    <row r="4010" spans="3:4">
      <c r="C4010">
        <v>4005</v>
      </c>
      <c r="D4010" s="3">
        <v>1459.7868637175081</v>
      </c>
    </row>
    <row r="4011" spans="3:4">
      <c r="C4011">
        <v>4006</v>
      </c>
      <c r="D4011" s="3">
        <v>1732.9017529962248</v>
      </c>
    </row>
    <row r="4012" spans="3:4">
      <c r="C4012">
        <v>4007</v>
      </c>
      <c r="D4012" s="3">
        <v>2500</v>
      </c>
    </row>
    <row r="4013" spans="3:4">
      <c r="C4013">
        <v>4008</v>
      </c>
      <c r="D4013" s="3">
        <v>0</v>
      </c>
    </row>
    <row r="4014" spans="3:4">
      <c r="C4014">
        <v>4009</v>
      </c>
      <c r="D4014" s="3">
        <v>2500</v>
      </c>
    </row>
    <row r="4015" spans="3:4">
      <c r="C4015">
        <v>4010</v>
      </c>
      <c r="D4015" s="3">
        <v>2500</v>
      </c>
    </row>
    <row r="4016" spans="3:4">
      <c r="C4016">
        <v>4011</v>
      </c>
      <c r="D4016" s="3">
        <v>2500</v>
      </c>
    </row>
    <row r="4017" spans="3:4">
      <c r="C4017">
        <v>4012</v>
      </c>
      <c r="D4017" s="3">
        <v>0</v>
      </c>
    </row>
    <row r="4018" spans="3:4">
      <c r="C4018">
        <v>4013</v>
      </c>
      <c r="D4018" s="3">
        <v>2288.8854757606473</v>
      </c>
    </row>
    <row r="4019" spans="3:4">
      <c r="C4019">
        <v>4014</v>
      </c>
      <c r="D4019" s="3">
        <v>2500</v>
      </c>
    </row>
    <row r="4020" spans="3:4">
      <c r="C4020">
        <v>4015</v>
      </c>
      <c r="D4020" s="3">
        <v>1925.8711145880688</v>
      </c>
    </row>
    <row r="4021" spans="3:4">
      <c r="C4021">
        <v>4016</v>
      </c>
      <c r="D4021" s="3">
        <v>2500</v>
      </c>
    </row>
    <row r="4022" spans="3:4">
      <c r="C4022">
        <v>4017</v>
      </c>
      <c r="D4022" s="3">
        <v>1680.4589197234584</v>
      </c>
    </row>
    <row r="4023" spans="3:4">
      <c r="C4023">
        <v>4018</v>
      </c>
      <c r="D4023" s="3">
        <v>2500</v>
      </c>
    </row>
    <row r="4024" spans="3:4">
      <c r="C4024">
        <v>4019</v>
      </c>
      <c r="D4024" s="3">
        <v>1981.2718989342995</v>
      </c>
    </row>
    <row r="4025" spans="3:4">
      <c r="C4025">
        <v>4020</v>
      </c>
      <c r="D4025" s="3">
        <v>7.0446993129325008</v>
      </c>
    </row>
    <row r="4026" spans="3:4">
      <c r="C4026">
        <v>4021</v>
      </c>
      <c r="D4026" s="3">
        <v>1522.3047991752785</v>
      </c>
    </row>
    <row r="4027" spans="3:4">
      <c r="C4027">
        <v>4022</v>
      </c>
      <c r="D4027" s="3">
        <v>0</v>
      </c>
    </row>
    <row r="4028" spans="3:4">
      <c r="C4028">
        <v>4023</v>
      </c>
      <c r="D4028" s="3">
        <v>1338.2309791523442</v>
      </c>
    </row>
    <row r="4029" spans="3:4">
      <c r="C4029">
        <v>4024</v>
      </c>
      <c r="D4029" s="3">
        <v>2500</v>
      </c>
    </row>
    <row r="4030" spans="3:4">
      <c r="C4030">
        <v>4025</v>
      </c>
      <c r="D4030" s="3">
        <v>2500</v>
      </c>
    </row>
    <row r="4031" spans="3:4">
      <c r="C4031">
        <v>4026</v>
      </c>
      <c r="D4031" s="3">
        <v>1958.177227452097</v>
      </c>
    </row>
    <row r="4032" spans="3:4">
      <c r="C4032">
        <v>4027</v>
      </c>
      <c r="D4032" s="3">
        <v>2500</v>
      </c>
    </row>
    <row r="4033" spans="3:4">
      <c r="C4033">
        <v>4028</v>
      </c>
      <c r="D4033" s="3">
        <v>2500</v>
      </c>
    </row>
    <row r="4034" spans="3:4">
      <c r="C4034">
        <v>4029</v>
      </c>
      <c r="D4034" s="3">
        <v>1826.6922121723881</v>
      </c>
    </row>
    <row r="4035" spans="3:4">
      <c r="C4035">
        <v>4030</v>
      </c>
      <c r="D4035" s="3">
        <v>1009.8115560777094</v>
      </c>
    </row>
    <row r="4036" spans="3:4">
      <c r="C4036">
        <v>4031</v>
      </c>
      <c r="D4036" s="3">
        <v>2500</v>
      </c>
    </row>
    <row r="4037" spans="3:4">
      <c r="C4037">
        <v>4032</v>
      </c>
      <c r="D4037" s="3">
        <v>1866.9840125066767</v>
      </c>
    </row>
    <row r="4038" spans="3:4">
      <c r="C4038">
        <v>4033</v>
      </c>
      <c r="D4038" s="3">
        <v>2500</v>
      </c>
    </row>
    <row r="4039" spans="3:4">
      <c r="C4039">
        <v>4034</v>
      </c>
      <c r="D4039" s="3">
        <v>2500</v>
      </c>
    </row>
    <row r="4040" spans="3:4">
      <c r="C4040">
        <v>4035</v>
      </c>
      <c r="D4040" s="3">
        <v>2500</v>
      </c>
    </row>
    <row r="4041" spans="3:4">
      <c r="C4041">
        <v>4036</v>
      </c>
      <c r="D4041" s="3">
        <v>2500</v>
      </c>
    </row>
    <row r="4042" spans="3:4">
      <c r="C4042">
        <v>4037</v>
      </c>
      <c r="D4042" s="3">
        <v>717.58255084580367</v>
      </c>
    </row>
    <row r="4043" spans="3:4">
      <c r="C4043">
        <v>4038</v>
      </c>
      <c r="D4043" s="3">
        <v>1759.4143366186479</v>
      </c>
    </row>
    <row r="4044" spans="3:4">
      <c r="C4044">
        <v>4039</v>
      </c>
      <c r="D4044" s="3">
        <v>983.35949244942208</v>
      </c>
    </row>
    <row r="4045" spans="3:4">
      <c r="C4045">
        <v>4040</v>
      </c>
      <c r="D4045" s="3">
        <v>147.73247966315802</v>
      </c>
    </row>
    <row r="4046" spans="3:4">
      <c r="C4046">
        <v>4041</v>
      </c>
      <c r="D4046" s="3">
        <v>1995.9447942661429</v>
      </c>
    </row>
    <row r="4047" spans="3:4">
      <c r="C4047">
        <v>4042</v>
      </c>
      <c r="D4047" s="3">
        <v>2500</v>
      </c>
    </row>
    <row r="4048" spans="3:4">
      <c r="C4048">
        <v>4043</v>
      </c>
      <c r="D4048" s="3">
        <v>2358.9860934942531</v>
      </c>
    </row>
    <row r="4049" spans="3:4">
      <c r="C4049">
        <v>4044</v>
      </c>
      <c r="D4049" s="3">
        <v>0</v>
      </c>
    </row>
    <row r="4050" spans="3:4">
      <c r="C4050">
        <v>4045</v>
      </c>
      <c r="D4050" s="3">
        <v>2013.9540985980523</v>
      </c>
    </row>
    <row r="4051" spans="3:4">
      <c r="C4051">
        <v>4046</v>
      </c>
      <c r="D4051" s="3">
        <v>834.10830917319765</v>
      </c>
    </row>
    <row r="4052" spans="3:4">
      <c r="C4052">
        <v>4047</v>
      </c>
      <c r="D4052" s="3">
        <v>2500</v>
      </c>
    </row>
    <row r="4053" spans="3:4">
      <c r="C4053">
        <v>4048</v>
      </c>
      <c r="D4053" s="3">
        <v>0</v>
      </c>
    </row>
    <row r="4054" spans="3:4">
      <c r="C4054">
        <v>4049</v>
      </c>
      <c r="D4054" s="3">
        <v>2500</v>
      </c>
    </row>
    <row r="4055" spans="3:4">
      <c r="C4055">
        <v>4050</v>
      </c>
      <c r="D4055" s="3">
        <v>2387.9622601336973</v>
      </c>
    </row>
    <row r="4056" spans="3:4">
      <c r="C4056">
        <v>4051</v>
      </c>
      <c r="D4056" s="3">
        <v>2500</v>
      </c>
    </row>
    <row r="4057" spans="3:4">
      <c r="C4057">
        <v>4052</v>
      </c>
      <c r="D4057" s="3">
        <v>2500</v>
      </c>
    </row>
    <row r="4058" spans="3:4">
      <c r="C4058">
        <v>4053</v>
      </c>
      <c r="D4058" s="3">
        <v>2500</v>
      </c>
    </row>
    <row r="4059" spans="3:4">
      <c r="C4059">
        <v>4054</v>
      </c>
      <c r="D4059" s="3">
        <v>2500</v>
      </c>
    </row>
    <row r="4060" spans="3:4">
      <c r="C4060">
        <v>4055</v>
      </c>
      <c r="D4060" s="3">
        <v>2500</v>
      </c>
    </row>
    <row r="4061" spans="3:4">
      <c r="C4061">
        <v>4056</v>
      </c>
      <c r="D4061" s="3">
        <v>2500</v>
      </c>
    </row>
    <row r="4062" spans="3:4">
      <c r="C4062">
        <v>4057</v>
      </c>
      <c r="D4062" s="3">
        <v>1559.897102428899</v>
      </c>
    </row>
    <row r="4063" spans="3:4">
      <c r="C4063">
        <v>4058</v>
      </c>
      <c r="D4063" s="3">
        <v>1309.4229827231493</v>
      </c>
    </row>
    <row r="4064" spans="3:4">
      <c r="C4064">
        <v>4059</v>
      </c>
      <c r="D4064" s="3">
        <v>312.32533806550151</v>
      </c>
    </row>
    <row r="4065" spans="3:4">
      <c r="C4065">
        <v>4060</v>
      </c>
      <c r="D4065" s="3">
        <v>1365.359176640422</v>
      </c>
    </row>
    <row r="4066" spans="3:4">
      <c r="C4066">
        <v>4061</v>
      </c>
      <c r="D4066" s="3">
        <v>2500</v>
      </c>
    </row>
    <row r="4067" spans="3:4">
      <c r="C4067">
        <v>4062</v>
      </c>
      <c r="D4067" s="3">
        <v>652.69983238892178</v>
      </c>
    </row>
    <row r="4068" spans="3:4">
      <c r="C4068">
        <v>4063</v>
      </c>
      <c r="D4068" s="3">
        <v>2500</v>
      </c>
    </row>
    <row r="4069" spans="3:4">
      <c r="C4069">
        <v>4064</v>
      </c>
      <c r="D4069" s="3">
        <v>2500</v>
      </c>
    </row>
    <row r="4070" spans="3:4">
      <c r="C4070">
        <v>4065</v>
      </c>
      <c r="D4070" s="3">
        <v>2500</v>
      </c>
    </row>
    <row r="4071" spans="3:4">
      <c r="C4071">
        <v>4066</v>
      </c>
      <c r="D4071" s="3">
        <v>0</v>
      </c>
    </row>
    <row r="4072" spans="3:4">
      <c r="C4072">
        <v>4067</v>
      </c>
      <c r="D4072" s="3">
        <v>2500</v>
      </c>
    </row>
    <row r="4073" spans="3:4">
      <c r="C4073">
        <v>4068</v>
      </c>
      <c r="D4073" s="3">
        <v>323.79740450950487</v>
      </c>
    </row>
    <row r="4074" spans="3:4">
      <c r="C4074">
        <v>4069</v>
      </c>
      <c r="D4074" s="3">
        <v>2500</v>
      </c>
    </row>
    <row r="4075" spans="3:4">
      <c r="C4075">
        <v>4070</v>
      </c>
      <c r="D4075" s="3">
        <v>941.01526379230665</v>
      </c>
    </row>
    <row r="4076" spans="3:4">
      <c r="C4076">
        <v>4071</v>
      </c>
      <c r="D4076" s="3">
        <v>2500</v>
      </c>
    </row>
    <row r="4077" spans="3:4">
      <c r="C4077">
        <v>4072</v>
      </c>
      <c r="D4077" s="3">
        <v>810.41343254485196</v>
      </c>
    </row>
    <row r="4078" spans="3:4">
      <c r="C4078">
        <v>4073</v>
      </c>
      <c r="D4078" s="3">
        <v>2151.6287805359898</v>
      </c>
    </row>
    <row r="4079" spans="3:4">
      <c r="C4079">
        <v>4074</v>
      </c>
      <c r="D4079" s="3">
        <v>2500</v>
      </c>
    </row>
    <row r="4080" spans="3:4">
      <c r="C4080">
        <v>4075</v>
      </c>
      <c r="D4080" s="3">
        <v>1148.5077353960721</v>
      </c>
    </row>
    <row r="4081" spans="3:4">
      <c r="C4081">
        <v>4076</v>
      </c>
      <c r="D4081" s="3">
        <v>1203.8092865028821</v>
      </c>
    </row>
    <row r="4082" spans="3:4">
      <c r="C4082">
        <v>4077</v>
      </c>
      <c r="D4082" s="3">
        <v>2500</v>
      </c>
    </row>
    <row r="4083" spans="3:4">
      <c r="C4083">
        <v>4078</v>
      </c>
      <c r="D4083" s="3">
        <v>2500</v>
      </c>
    </row>
    <row r="4084" spans="3:4">
      <c r="C4084">
        <v>4079</v>
      </c>
      <c r="D4084" s="3">
        <v>2131.0084066434879</v>
      </c>
    </row>
    <row r="4085" spans="3:4">
      <c r="C4085">
        <v>4080</v>
      </c>
      <c r="D4085" s="3">
        <v>2500</v>
      </c>
    </row>
    <row r="4086" spans="3:4">
      <c r="C4086">
        <v>4081</v>
      </c>
      <c r="D4086" s="3">
        <v>2500</v>
      </c>
    </row>
    <row r="4087" spans="3:4">
      <c r="C4087">
        <v>4082</v>
      </c>
      <c r="D4087" s="3">
        <v>1193.4367990425615</v>
      </c>
    </row>
    <row r="4088" spans="3:4">
      <c r="C4088">
        <v>4083</v>
      </c>
      <c r="D4088" s="3">
        <v>2063.9623473730439</v>
      </c>
    </row>
    <row r="4089" spans="3:4">
      <c r="C4089">
        <v>4084</v>
      </c>
      <c r="D4089" s="3">
        <v>1722.3017678925466</v>
      </c>
    </row>
    <row r="4090" spans="3:4">
      <c r="C4090">
        <v>4085</v>
      </c>
      <c r="D4090" s="3">
        <v>1667.8760811623672</v>
      </c>
    </row>
    <row r="4091" spans="3:4">
      <c r="C4091">
        <v>4086</v>
      </c>
      <c r="D4091" s="3">
        <v>272.21115216008053</v>
      </c>
    </row>
    <row r="4092" spans="3:4">
      <c r="C4092">
        <v>4087</v>
      </c>
      <c r="D4092" s="3">
        <v>2500</v>
      </c>
    </row>
    <row r="4093" spans="3:4">
      <c r="C4093">
        <v>4088</v>
      </c>
      <c r="D4093" s="3">
        <v>2111.2177740668285</v>
      </c>
    </row>
    <row r="4094" spans="3:4">
      <c r="C4094">
        <v>4089</v>
      </c>
      <c r="D4094" s="3">
        <v>2500</v>
      </c>
    </row>
    <row r="4095" spans="3:4">
      <c r="C4095">
        <v>4090</v>
      </c>
      <c r="D4095" s="3">
        <v>2488.1086434863259</v>
      </c>
    </row>
    <row r="4096" spans="3:4">
      <c r="C4096">
        <v>4091</v>
      </c>
      <c r="D4096" s="3">
        <v>2500</v>
      </c>
    </row>
    <row r="4097" spans="3:4">
      <c r="C4097">
        <v>4092</v>
      </c>
      <c r="D4097" s="3">
        <v>1410.912729260358</v>
      </c>
    </row>
    <row r="4098" spans="3:4">
      <c r="C4098">
        <v>4093</v>
      </c>
      <c r="D4098" s="3">
        <v>2500</v>
      </c>
    </row>
    <row r="4099" spans="3:4">
      <c r="C4099">
        <v>4094</v>
      </c>
      <c r="D4099" s="3">
        <v>2500</v>
      </c>
    </row>
    <row r="4100" spans="3:4">
      <c r="C4100">
        <v>4095</v>
      </c>
      <c r="D4100" s="3">
        <v>711.77878164905451</v>
      </c>
    </row>
    <row r="4101" spans="3:4">
      <c r="C4101">
        <v>4096</v>
      </c>
      <c r="D4101" s="3">
        <v>0</v>
      </c>
    </row>
    <row r="4102" spans="3:4">
      <c r="C4102">
        <v>4097</v>
      </c>
      <c r="D4102" s="3">
        <v>0</v>
      </c>
    </row>
    <row r="4103" spans="3:4">
      <c r="C4103">
        <v>4098</v>
      </c>
      <c r="D4103" s="3">
        <v>2500</v>
      </c>
    </row>
    <row r="4104" spans="3:4">
      <c r="C4104">
        <v>4099</v>
      </c>
      <c r="D4104" s="3">
        <v>2500</v>
      </c>
    </row>
    <row r="4105" spans="3:4">
      <c r="C4105">
        <v>4100</v>
      </c>
      <c r="D4105" s="3">
        <v>0</v>
      </c>
    </row>
    <row r="4106" spans="3:4">
      <c r="C4106">
        <v>4101</v>
      </c>
      <c r="D4106" s="3">
        <v>2004.2337110801755</v>
      </c>
    </row>
    <row r="4107" spans="3:4">
      <c r="C4107">
        <v>4102</v>
      </c>
      <c r="D4107" s="3">
        <v>1870.4914019369292</v>
      </c>
    </row>
    <row r="4108" spans="3:4">
      <c r="C4108">
        <v>4103</v>
      </c>
      <c r="D4108" s="3">
        <v>2500</v>
      </c>
    </row>
    <row r="4109" spans="3:4">
      <c r="C4109">
        <v>4104</v>
      </c>
      <c r="D4109" s="3">
        <v>2500</v>
      </c>
    </row>
    <row r="4110" spans="3:4">
      <c r="C4110">
        <v>4105</v>
      </c>
      <c r="D4110" s="3">
        <v>0</v>
      </c>
    </row>
    <row r="4111" spans="3:4">
      <c r="C4111">
        <v>4106</v>
      </c>
      <c r="D4111" s="3">
        <v>2500</v>
      </c>
    </row>
    <row r="4112" spans="3:4">
      <c r="C4112">
        <v>4107</v>
      </c>
      <c r="D4112" s="3">
        <v>794.20066496270442</v>
      </c>
    </row>
    <row r="4113" spans="3:4">
      <c r="C4113">
        <v>4108</v>
      </c>
      <c r="D4113" s="3">
        <v>2500</v>
      </c>
    </row>
    <row r="4114" spans="3:4">
      <c r="C4114">
        <v>4109</v>
      </c>
      <c r="D4114" s="3">
        <v>2500</v>
      </c>
    </row>
    <row r="4115" spans="3:4">
      <c r="C4115">
        <v>4110</v>
      </c>
      <c r="D4115" s="3">
        <v>984.81818015188514</v>
      </c>
    </row>
    <row r="4116" spans="3:4">
      <c r="C4116">
        <v>4111</v>
      </c>
      <c r="D4116" s="3">
        <v>2087.0156176266373</v>
      </c>
    </row>
    <row r="4117" spans="3:4">
      <c r="C4117">
        <v>4112</v>
      </c>
      <c r="D4117" s="3">
        <v>411.5733682400724</v>
      </c>
    </row>
    <row r="4118" spans="3:4">
      <c r="C4118">
        <v>4113</v>
      </c>
      <c r="D4118" s="3">
        <v>629.00221122577534</v>
      </c>
    </row>
    <row r="4119" spans="3:4">
      <c r="C4119">
        <v>4114</v>
      </c>
      <c r="D4119" s="3">
        <v>2500</v>
      </c>
    </row>
    <row r="4120" spans="3:4">
      <c r="C4120">
        <v>4115</v>
      </c>
      <c r="D4120" s="3">
        <v>27.63314141111886</v>
      </c>
    </row>
    <row r="4121" spans="3:4">
      <c r="C4121">
        <v>4116</v>
      </c>
      <c r="D4121" s="3">
        <v>2500</v>
      </c>
    </row>
    <row r="4122" spans="3:4">
      <c r="C4122">
        <v>4117</v>
      </c>
      <c r="D4122" s="3">
        <v>598.90457778519124</v>
      </c>
    </row>
    <row r="4123" spans="3:4">
      <c r="C4123">
        <v>4118</v>
      </c>
      <c r="D4123" s="3">
        <v>2500</v>
      </c>
    </row>
    <row r="4124" spans="3:4">
      <c r="C4124">
        <v>4119</v>
      </c>
      <c r="D4124" s="3">
        <v>2216.4990503102131</v>
      </c>
    </row>
    <row r="4125" spans="3:4">
      <c r="C4125">
        <v>4120</v>
      </c>
      <c r="D4125" s="3">
        <v>0</v>
      </c>
    </row>
    <row r="4126" spans="3:4">
      <c r="C4126">
        <v>4121</v>
      </c>
      <c r="D4126" s="3">
        <v>1512.0830948319222</v>
      </c>
    </row>
    <row r="4127" spans="3:4">
      <c r="C4127">
        <v>4122</v>
      </c>
      <c r="D4127" s="3">
        <v>2500</v>
      </c>
    </row>
    <row r="4128" spans="3:4">
      <c r="C4128">
        <v>4123</v>
      </c>
      <c r="D4128" s="3">
        <v>2500</v>
      </c>
    </row>
    <row r="4129" spans="3:4">
      <c r="C4129">
        <v>4124</v>
      </c>
      <c r="D4129" s="3">
        <v>2162.8577568281817</v>
      </c>
    </row>
    <row r="4130" spans="3:4">
      <c r="C4130">
        <v>4125</v>
      </c>
      <c r="D4130" s="3">
        <v>0</v>
      </c>
    </row>
    <row r="4131" spans="3:4">
      <c r="C4131">
        <v>4126</v>
      </c>
      <c r="D4131" s="3">
        <v>207.96321875054795</v>
      </c>
    </row>
    <row r="4132" spans="3:4">
      <c r="C4132">
        <v>4127</v>
      </c>
      <c r="D4132" s="3">
        <v>1697.7900852207854</v>
      </c>
    </row>
    <row r="4133" spans="3:4">
      <c r="C4133">
        <v>4128</v>
      </c>
      <c r="D4133" s="3">
        <v>2500</v>
      </c>
    </row>
    <row r="4134" spans="3:4">
      <c r="C4134">
        <v>4129</v>
      </c>
      <c r="D4134" s="3">
        <v>1382.1086000734717</v>
      </c>
    </row>
    <row r="4135" spans="3:4">
      <c r="C4135">
        <v>4130</v>
      </c>
      <c r="D4135" s="3">
        <v>1860.6866325914145</v>
      </c>
    </row>
    <row r="4136" spans="3:4">
      <c r="C4136">
        <v>4131</v>
      </c>
      <c r="D4136" s="3">
        <v>2500</v>
      </c>
    </row>
    <row r="4137" spans="3:4">
      <c r="C4137">
        <v>4132</v>
      </c>
      <c r="D4137" s="3">
        <v>2458.9677095708812</v>
      </c>
    </row>
    <row r="4138" spans="3:4">
      <c r="C4138">
        <v>4133</v>
      </c>
      <c r="D4138" s="3">
        <v>0</v>
      </c>
    </row>
    <row r="4139" spans="3:4">
      <c r="C4139">
        <v>4134</v>
      </c>
      <c r="D4139" s="3">
        <v>1766.9239838711437</v>
      </c>
    </row>
    <row r="4140" spans="3:4">
      <c r="C4140">
        <v>4135</v>
      </c>
      <c r="D4140" s="3">
        <v>347.03782415756143</v>
      </c>
    </row>
    <row r="4141" spans="3:4">
      <c r="C4141">
        <v>4136</v>
      </c>
      <c r="D4141" s="3">
        <v>2500</v>
      </c>
    </row>
    <row r="4142" spans="3:4">
      <c r="C4142">
        <v>4137</v>
      </c>
      <c r="D4142" s="3">
        <v>2500</v>
      </c>
    </row>
    <row r="4143" spans="3:4">
      <c r="C4143">
        <v>4138</v>
      </c>
      <c r="D4143" s="3">
        <v>390.1231358561194</v>
      </c>
    </row>
    <row r="4144" spans="3:4">
      <c r="C4144">
        <v>4139</v>
      </c>
      <c r="D4144" s="3">
        <v>0</v>
      </c>
    </row>
    <row r="4145" spans="3:4">
      <c r="C4145">
        <v>4140</v>
      </c>
      <c r="D4145" s="3">
        <v>295.46730467058467</v>
      </c>
    </row>
    <row r="4146" spans="3:4">
      <c r="C4146">
        <v>4141</v>
      </c>
      <c r="D4146" s="3">
        <v>1687.8372695620546</v>
      </c>
    </row>
    <row r="4147" spans="3:4">
      <c r="C4147">
        <v>4142</v>
      </c>
      <c r="D4147" s="3">
        <v>1015.7632395732701</v>
      </c>
    </row>
    <row r="4148" spans="3:4">
      <c r="C4148">
        <v>4143</v>
      </c>
      <c r="D4148" s="3">
        <v>798.90418707034326</v>
      </c>
    </row>
    <row r="4149" spans="3:4">
      <c r="C4149">
        <v>4144</v>
      </c>
      <c r="D4149" s="3">
        <v>2500</v>
      </c>
    </row>
    <row r="4150" spans="3:4">
      <c r="C4150">
        <v>4145</v>
      </c>
      <c r="D4150" s="3">
        <v>1630.1440574148851</v>
      </c>
    </row>
    <row r="4151" spans="3:4">
      <c r="C4151">
        <v>4146</v>
      </c>
      <c r="D4151" s="3">
        <v>2380.1682037242877</v>
      </c>
    </row>
    <row r="4152" spans="3:4">
      <c r="C4152">
        <v>4147</v>
      </c>
      <c r="D4152" s="3">
        <v>2500</v>
      </c>
    </row>
    <row r="4153" spans="3:4">
      <c r="C4153">
        <v>4148</v>
      </c>
      <c r="D4153" s="3">
        <v>2500</v>
      </c>
    </row>
    <row r="4154" spans="3:4">
      <c r="C4154">
        <v>4149</v>
      </c>
      <c r="D4154" s="3">
        <v>2500</v>
      </c>
    </row>
    <row r="4155" spans="3:4">
      <c r="C4155">
        <v>4150</v>
      </c>
      <c r="D4155" s="3">
        <v>2500</v>
      </c>
    </row>
    <row r="4156" spans="3:4">
      <c r="C4156">
        <v>4151</v>
      </c>
      <c r="D4156" s="3">
        <v>1798.2288798715938</v>
      </c>
    </row>
    <row r="4157" spans="3:4">
      <c r="C4157">
        <v>4152</v>
      </c>
      <c r="D4157" s="3">
        <v>2500</v>
      </c>
    </row>
    <row r="4158" spans="3:4">
      <c r="C4158">
        <v>4153</v>
      </c>
      <c r="D4158" s="3">
        <v>2106.7767370080824</v>
      </c>
    </row>
    <row r="4159" spans="3:4">
      <c r="C4159">
        <v>4154</v>
      </c>
      <c r="D4159" s="3">
        <v>1347.7984291251182</v>
      </c>
    </row>
    <row r="4160" spans="3:4">
      <c r="C4160">
        <v>4155</v>
      </c>
      <c r="D4160" s="3">
        <v>2500</v>
      </c>
    </row>
    <row r="4161" spans="3:4">
      <c r="C4161">
        <v>4156</v>
      </c>
      <c r="D4161" s="3">
        <v>2500</v>
      </c>
    </row>
    <row r="4162" spans="3:4">
      <c r="C4162">
        <v>4157</v>
      </c>
      <c r="D4162" s="3">
        <v>1324.852515417811</v>
      </c>
    </row>
    <row r="4163" spans="3:4">
      <c r="C4163">
        <v>4158</v>
      </c>
      <c r="D4163" s="3">
        <v>2500</v>
      </c>
    </row>
    <row r="4164" spans="3:4">
      <c r="C4164">
        <v>4159</v>
      </c>
      <c r="D4164" s="3">
        <v>913.21464807241352</v>
      </c>
    </row>
    <row r="4165" spans="3:4">
      <c r="C4165">
        <v>4160</v>
      </c>
      <c r="D4165" s="3">
        <v>1755.1877897683178</v>
      </c>
    </row>
    <row r="4166" spans="3:4">
      <c r="C4166">
        <v>4161</v>
      </c>
      <c r="D4166" s="3">
        <v>2500</v>
      </c>
    </row>
    <row r="4167" spans="3:4">
      <c r="C4167">
        <v>4162</v>
      </c>
      <c r="D4167" s="3">
        <v>2445.9332722757272</v>
      </c>
    </row>
    <row r="4168" spans="3:4">
      <c r="C4168">
        <v>4163</v>
      </c>
      <c r="D4168" s="3">
        <v>919.42079341530427</v>
      </c>
    </row>
    <row r="4169" spans="3:4">
      <c r="C4169">
        <v>4164</v>
      </c>
      <c r="D4169" s="3">
        <v>2500</v>
      </c>
    </row>
    <row r="4170" spans="3:4">
      <c r="C4170">
        <v>4165</v>
      </c>
      <c r="D4170" s="3">
        <v>0</v>
      </c>
    </row>
    <row r="4171" spans="3:4">
      <c r="C4171">
        <v>4166</v>
      </c>
      <c r="D4171" s="3">
        <v>2108.3399492294466</v>
      </c>
    </row>
    <row r="4172" spans="3:4">
      <c r="C4172">
        <v>4167</v>
      </c>
      <c r="D4172" s="3">
        <v>2443.3301529832534</v>
      </c>
    </row>
    <row r="4173" spans="3:4">
      <c r="C4173">
        <v>4168</v>
      </c>
      <c r="D4173" s="3">
        <v>2500</v>
      </c>
    </row>
    <row r="4174" spans="3:4">
      <c r="C4174">
        <v>4169</v>
      </c>
      <c r="D4174" s="3">
        <v>370.29059421747252</v>
      </c>
    </row>
    <row r="4175" spans="3:4">
      <c r="C4175">
        <v>4170</v>
      </c>
      <c r="D4175" s="3">
        <v>238.27718000450039</v>
      </c>
    </row>
    <row r="4176" spans="3:4">
      <c r="C4176">
        <v>4171</v>
      </c>
      <c r="D4176" s="3">
        <v>2500</v>
      </c>
    </row>
    <row r="4177" spans="3:4">
      <c r="C4177">
        <v>4172</v>
      </c>
      <c r="D4177" s="3">
        <v>1666.9079793146268</v>
      </c>
    </row>
    <row r="4178" spans="3:4">
      <c r="C4178">
        <v>4173</v>
      </c>
      <c r="D4178" s="3">
        <v>2500</v>
      </c>
    </row>
    <row r="4179" spans="3:4">
      <c r="C4179">
        <v>4174</v>
      </c>
      <c r="D4179" s="3">
        <v>2500</v>
      </c>
    </row>
    <row r="4180" spans="3:4">
      <c r="C4180">
        <v>4175</v>
      </c>
      <c r="D4180" s="3">
        <v>0</v>
      </c>
    </row>
    <row r="4181" spans="3:4">
      <c r="C4181">
        <v>4176</v>
      </c>
      <c r="D4181" s="3">
        <v>2500</v>
      </c>
    </row>
    <row r="4182" spans="3:4">
      <c r="C4182">
        <v>4177</v>
      </c>
      <c r="D4182" s="3">
        <v>1820.7332056920495</v>
      </c>
    </row>
    <row r="4183" spans="3:4">
      <c r="C4183">
        <v>4178</v>
      </c>
      <c r="D4183" s="3">
        <v>2500</v>
      </c>
    </row>
    <row r="4184" spans="3:4">
      <c r="C4184">
        <v>4179</v>
      </c>
      <c r="D4184" s="3">
        <v>2500</v>
      </c>
    </row>
    <row r="4185" spans="3:4">
      <c r="C4185">
        <v>4180</v>
      </c>
      <c r="D4185" s="3">
        <v>672.09244447342951</v>
      </c>
    </row>
    <row r="4186" spans="3:4">
      <c r="C4186">
        <v>4181</v>
      </c>
      <c r="D4186" s="3">
        <v>2116.8460509978372</v>
      </c>
    </row>
    <row r="4187" spans="3:4">
      <c r="C4187">
        <v>4182</v>
      </c>
      <c r="D4187" s="3">
        <v>1916.9722106654433</v>
      </c>
    </row>
    <row r="4188" spans="3:4">
      <c r="C4188">
        <v>4183</v>
      </c>
      <c r="D4188" s="3">
        <v>2500</v>
      </c>
    </row>
    <row r="4189" spans="3:4">
      <c r="C4189">
        <v>4184</v>
      </c>
      <c r="D4189" s="3">
        <v>2500</v>
      </c>
    </row>
    <row r="4190" spans="3:4">
      <c r="C4190">
        <v>4185</v>
      </c>
      <c r="D4190" s="3">
        <v>1243.609764709608</v>
      </c>
    </row>
    <row r="4191" spans="3:4">
      <c r="C4191">
        <v>4186</v>
      </c>
      <c r="D4191" s="3">
        <v>2003.3708694392442</v>
      </c>
    </row>
    <row r="4192" spans="3:4">
      <c r="C4192">
        <v>4187</v>
      </c>
      <c r="D4192" s="3">
        <v>2500</v>
      </c>
    </row>
    <row r="4193" spans="3:4">
      <c r="C4193">
        <v>4188</v>
      </c>
      <c r="D4193" s="3">
        <v>1866.1349438461598</v>
      </c>
    </row>
    <row r="4194" spans="3:4">
      <c r="C4194">
        <v>4189</v>
      </c>
      <c r="D4194" s="3">
        <v>2500</v>
      </c>
    </row>
    <row r="4195" spans="3:4">
      <c r="C4195">
        <v>4190</v>
      </c>
      <c r="D4195" s="3">
        <v>133.98919715495413</v>
      </c>
    </row>
    <row r="4196" spans="3:4">
      <c r="C4196">
        <v>4191</v>
      </c>
      <c r="D4196" s="3">
        <v>0</v>
      </c>
    </row>
    <row r="4197" spans="3:4">
      <c r="C4197">
        <v>4192</v>
      </c>
      <c r="D4197" s="3">
        <v>1510.6478543941807</v>
      </c>
    </row>
    <row r="4198" spans="3:4">
      <c r="C4198">
        <v>4193</v>
      </c>
      <c r="D4198" s="3">
        <v>2500</v>
      </c>
    </row>
    <row r="4199" spans="3:4">
      <c r="C4199">
        <v>4194</v>
      </c>
      <c r="D4199" s="3">
        <v>1718.4312486309918</v>
      </c>
    </row>
    <row r="4200" spans="3:4">
      <c r="C4200">
        <v>4195</v>
      </c>
      <c r="D4200" s="3">
        <v>2500</v>
      </c>
    </row>
    <row r="4201" spans="3:4">
      <c r="C4201">
        <v>4196</v>
      </c>
      <c r="D4201" s="3">
        <v>1359.6628784613083</v>
      </c>
    </row>
    <row r="4202" spans="3:4">
      <c r="C4202">
        <v>4197</v>
      </c>
      <c r="D4202" s="3">
        <v>0</v>
      </c>
    </row>
    <row r="4203" spans="3:4">
      <c r="C4203">
        <v>4198</v>
      </c>
      <c r="D4203" s="3">
        <v>1938.4504220101092</v>
      </c>
    </row>
    <row r="4204" spans="3:4">
      <c r="C4204">
        <v>4199</v>
      </c>
      <c r="D4204" s="3">
        <v>2500</v>
      </c>
    </row>
    <row r="4205" spans="3:4">
      <c r="C4205">
        <v>4200</v>
      </c>
      <c r="D4205" s="3">
        <v>2486.1924968722228</v>
      </c>
    </row>
    <row r="4206" spans="3:4">
      <c r="C4206">
        <v>4201</v>
      </c>
      <c r="D4206" s="3">
        <v>1462.0072442194962</v>
      </c>
    </row>
    <row r="4207" spans="3:4">
      <c r="C4207">
        <v>4202</v>
      </c>
      <c r="D4207" s="3">
        <v>2500</v>
      </c>
    </row>
    <row r="4208" spans="3:4">
      <c r="C4208">
        <v>4203</v>
      </c>
      <c r="D4208" s="3">
        <v>2500</v>
      </c>
    </row>
    <row r="4209" spans="3:4">
      <c r="C4209">
        <v>4204</v>
      </c>
      <c r="D4209" s="3">
        <v>1349.7443395062546</v>
      </c>
    </row>
    <row r="4210" spans="3:4">
      <c r="C4210">
        <v>4205</v>
      </c>
      <c r="D4210" s="3">
        <v>7.5039613639828042</v>
      </c>
    </row>
    <row r="4211" spans="3:4">
      <c r="C4211">
        <v>4206</v>
      </c>
      <c r="D4211" s="3">
        <v>2500</v>
      </c>
    </row>
    <row r="4212" spans="3:4">
      <c r="C4212">
        <v>4207</v>
      </c>
      <c r="D4212" s="3">
        <v>2500</v>
      </c>
    </row>
    <row r="4213" spans="3:4">
      <c r="C4213">
        <v>4208</v>
      </c>
      <c r="D4213" s="3">
        <v>2500</v>
      </c>
    </row>
    <row r="4214" spans="3:4">
      <c r="C4214">
        <v>4209</v>
      </c>
      <c r="D4214" s="3">
        <v>250.61594124765756</v>
      </c>
    </row>
    <row r="4215" spans="3:4">
      <c r="C4215">
        <v>4210</v>
      </c>
      <c r="D4215" s="3">
        <v>1118.8082313227378</v>
      </c>
    </row>
    <row r="4216" spans="3:4">
      <c r="C4216">
        <v>4211</v>
      </c>
      <c r="D4216" s="3">
        <v>1503.083946125684</v>
      </c>
    </row>
    <row r="4217" spans="3:4">
      <c r="C4217">
        <v>4212</v>
      </c>
      <c r="D4217" s="3">
        <v>1163.9466043285424</v>
      </c>
    </row>
    <row r="4218" spans="3:4">
      <c r="C4218">
        <v>4213</v>
      </c>
      <c r="D4218" s="3">
        <v>2273.2120402395035</v>
      </c>
    </row>
    <row r="4219" spans="3:4">
      <c r="C4219">
        <v>4214</v>
      </c>
      <c r="D4219" s="3">
        <v>2500</v>
      </c>
    </row>
    <row r="4220" spans="3:4">
      <c r="C4220">
        <v>4215</v>
      </c>
      <c r="D4220" s="3">
        <v>2500</v>
      </c>
    </row>
    <row r="4221" spans="3:4">
      <c r="C4221">
        <v>4216</v>
      </c>
      <c r="D4221" s="3">
        <v>613.76714336463408</v>
      </c>
    </row>
    <row r="4222" spans="3:4">
      <c r="C4222">
        <v>4217</v>
      </c>
      <c r="D4222" s="3">
        <v>504.82337719237796</v>
      </c>
    </row>
    <row r="4223" spans="3:4">
      <c r="C4223">
        <v>4218</v>
      </c>
      <c r="D4223" s="3">
        <v>1356.8602175235064</v>
      </c>
    </row>
    <row r="4224" spans="3:4">
      <c r="C4224">
        <v>4219</v>
      </c>
      <c r="D4224" s="3">
        <v>2500</v>
      </c>
    </row>
    <row r="4225" spans="3:4">
      <c r="C4225">
        <v>4220</v>
      </c>
      <c r="D4225" s="3">
        <v>2500</v>
      </c>
    </row>
    <row r="4226" spans="3:4">
      <c r="C4226">
        <v>4221</v>
      </c>
      <c r="D4226" s="3">
        <v>1858.9560621708069</v>
      </c>
    </row>
    <row r="4227" spans="3:4">
      <c r="C4227">
        <v>4222</v>
      </c>
      <c r="D4227" s="3">
        <v>2500</v>
      </c>
    </row>
    <row r="4228" spans="3:4">
      <c r="C4228">
        <v>4223</v>
      </c>
      <c r="D4228" s="3">
        <v>2500</v>
      </c>
    </row>
    <row r="4229" spans="3:4">
      <c r="C4229">
        <v>4224</v>
      </c>
      <c r="D4229" s="3">
        <v>2500</v>
      </c>
    </row>
    <row r="4230" spans="3:4">
      <c r="C4230">
        <v>4225</v>
      </c>
      <c r="D4230" s="3">
        <v>2500</v>
      </c>
    </row>
    <row r="4231" spans="3:4">
      <c r="C4231">
        <v>4226</v>
      </c>
      <c r="D4231" s="3">
        <v>2500</v>
      </c>
    </row>
    <row r="4232" spans="3:4">
      <c r="C4232">
        <v>4227</v>
      </c>
      <c r="D4232" s="3">
        <v>2500</v>
      </c>
    </row>
    <row r="4233" spans="3:4">
      <c r="C4233">
        <v>4228</v>
      </c>
      <c r="D4233" s="3">
        <v>2359.8335861182859</v>
      </c>
    </row>
    <row r="4234" spans="3:4">
      <c r="C4234">
        <v>4229</v>
      </c>
      <c r="D4234" s="3">
        <v>0</v>
      </c>
    </row>
    <row r="4235" spans="3:4">
      <c r="C4235">
        <v>4230</v>
      </c>
      <c r="D4235" s="3">
        <v>2500</v>
      </c>
    </row>
    <row r="4236" spans="3:4">
      <c r="C4236">
        <v>4231</v>
      </c>
      <c r="D4236" s="3">
        <v>1597.184444931718</v>
      </c>
    </row>
    <row r="4237" spans="3:4">
      <c r="C4237">
        <v>4232</v>
      </c>
      <c r="D4237" s="3">
        <v>661.21584468191304</v>
      </c>
    </row>
    <row r="4238" spans="3:4">
      <c r="C4238">
        <v>4233</v>
      </c>
      <c r="D4238" s="3">
        <v>2137.482252584919</v>
      </c>
    </row>
    <row r="4239" spans="3:4">
      <c r="C4239">
        <v>4234</v>
      </c>
      <c r="D4239" s="3">
        <v>2500</v>
      </c>
    </row>
    <row r="4240" spans="3:4">
      <c r="C4240">
        <v>4235</v>
      </c>
      <c r="D4240" s="3">
        <v>1048.8343189243926</v>
      </c>
    </row>
    <row r="4241" spans="3:4">
      <c r="C4241">
        <v>4236</v>
      </c>
      <c r="D4241" s="3">
        <v>2500</v>
      </c>
    </row>
    <row r="4242" spans="3:4">
      <c r="C4242">
        <v>4237</v>
      </c>
      <c r="D4242" s="3">
        <v>2500</v>
      </c>
    </row>
    <row r="4243" spans="3:4">
      <c r="C4243">
        <v>4238</v>
      </c>
      <c r="D4243" s="3">
        <v>2500</v>
      </c>
    </row>
    <row r="4244" spans="3:4">
      <c r="C4244">
        <v>4239</v>
      </c>
      <c r="D4244" s="3">
        <v>1883.8681201208362</v>
      </c>
    </row>
    <row r="4245" spans="3:4">
      <c r="C4245">
        <v>4240</v>
      </c>
      <c r="D4245" s="3">
        <v>0</v>
      </c>
    </row>
    <row r="4246" spans="3:4">
      <c r="C4246">
        <v>4241</v>
      </c>
      <c r="D4246" s="3">
        <v>2500</v>
      </c>
    </row>
    <row r="4247" spans="3:4">
      <c r="C4247">
        <v>4242</v>
      </c>
      <c r="D4247" s="3">
        <v>0</v>
      </c>
    </row>
    <row r="4248" spans="3:4">
      <c r="C4248">
        <v>4243</v>
      </c>
      <c r="D4248" s="3">
        <v>175.87992160721774</v>
      </c>
    </row>
    <row r="4249" spans="3:4">
      <c r="C4249">
        <v>4244</v>
      </c>
      <c r="D4249" s="3">
        <v>0</v>
      </c>
    </row>
    <row r="4250" spans="3:4">
      <c r="C4250">
        <v>4245</v>
      </c>
      <c r="D4250" s="3">
        <v>2500</v>
      </c>
    </row>
    <row r="4251" spans="3:4">
      <c r="C4251">
        <v>4246</v>
      </c>
      <c r="D4251" s="3">
        <v>2500</v>
      </c>
    </row>
    <row r="4252" spans="3:4">
      <c r="C4252">
        <v>4247</v>
      </c>
      <c r="D4252" s="3">
        <v>2500</v>
      </c>
    </row>
    <row r="4253" spans="3:4">
      <c r="C4253">
        <v>4248</v>
      </c>
      <c r="D4253" s="3">
        <v>2451.7731806750153</v>
      </c>
    </row>
    <row r="4254" spans="3:4">
      <c r="C4254">
        <v>4249</v>
      </c>
      <c r="D4254" s="3">
        <v>2500</v>
      </c>
    </row>
    <row r="4255" spans="3:4">
      <c r="C4255">
        <v>4250</v>
      </c>
      <c r="D4255" s="3">
        <v>2018.7786225427878</v>
      </c>
    </row>
    <row r="4256" spans="3:4">
      <c r="C4256">
        <v>4251</v>
      </c>
      <c r="D4256" s="3">
        <v>2500</v>
      </c>
    </row>
    <row r="4257" spans="3:4">
      <c r="C4257">
        <v>4252</v>
      </c>
      <c r="D4257" s="3">
        <v>1179.97063951978</v>
      </c>
    </row>
    <row r="4258" spans="3:4">
      <c r="C4258">
        <v>4253</v>
      </c>
      <c r="D4258" s="3">
        <v>1603.3466067545417</v>
      </c>
    </row>
    <row r="4259" spans="3:4">
      <c r="C4259">
        <v>4254</v>
      </c>
      <c r="D4259" s="3">
        <v>2293.5092941482139</v>
      </c>
    </row>
    <row r="4260" spans="3:4">
      <c r="C4260">
        <v>4255</v>
      </c>
      <c r="D4260" s="3">
        <v>2500</v>
      </c>
    </row>
    <row r="4261" spans="3:4">
      <c r="C4261">
        <v>4256</v>
      </c>
      <c r="D4261" s="3">
        <v>2020.2667272298143</v>
      </c>
    </row>
    <row r="4262" spans="3:4">
      <c r="C4262">
        <v>4257</v>
      </c>
      <c r="D4262" s="3">
        <v>323.32805334815112</v>
      </c>
    </row>
    <row r="4263" spans="3:4">
      <c r="C4263">
        <v>4258</v>
      </c>
      <c r="D4263" s="3">
        <v>0</v>
      </c>
    </row>
    <row r="4264" spans="3:4">
      <c r="C4264">
        <v>4259</v>
      </c>
      <c r="D4264" s="3">
        <v>1538.7628735999906</v>
      </c>
    </row>
    <row r="4265" spans="3:4">
      <c r="C4265">
        <v>4260</v>
      </c>
      <c r="D4265" s="3">
        <v>2500</v>
      </c>
    </row>
    <row r="4266" spans="3:4">
      <c r="C4266">
        <v>4261</v>
      </c>
      <c r="D4266" s="3">
        <v>784.00830442632366</v>
      </c>
    </row>
    <row r="4267" spans="3:4">
      <c r="C4267">
        <v>4262</v>
      </c>
      <c r="D4267" s="3">
        <v>2500</v>
      </c>
    </row>
    <row r="4268" spans="3:4">
      <c r="C4268">
        <v>4263</v>
      </c>
      <c r="D4268" s="3">
        <v>1435.2041026883023</v>
      </c>
    </row>
    <row r="4269" spans="3:4">
      <c r="C4269">
        <v>4264</v>
      </c>
      <c r="D4269" s="3">
        <v>0</v>
      </c>
    </row>
    <row r="4270" spans="3:4">
      <c r="C4270">
        <v>4265</v>
      </c>
      <c r="D4270" s="3">
        <v>1902.8866341763933</v>
      </c>
    </row>
    <row r="4271" spans="3:4">
      <c r="C4271">
        <v>4266</v>
      </c>
      <c r="D4271" s="3">
        <v>0</v>
      </c>
    </row>
    <row r="4272" spans="3:4">
      <c r="C4272">
        <v>4267</v>
      </c>
      <c r="D4272" s="3">
        <v>371.68980396890453</v>
      </c>
    </row>
    <row r="4273" spans="3:4">
      <c r="C4273">
        <v>4268</v>
      </c>
      <c r="D4273" s="3">
        <v>2500</v>
      </c>
    </row>
    <row r="4274" spans="3:4">
      <c r="C4274">
        <v>4269</v>
      </c>
      <c r="D4274" s="3">
        <v>2500</v>
      </c>
    </row>
    <row r="4275" spans="3:4">
      <c r="C4275">
        <v>4270</v>
      </c>
      <c r="D4275" s="3">
        <v>2500</v>
      </c>
    </row>
    <row r="4276" spans="3:4">
      <c r="C4276">
        <v>4271</v>
      </c>
      <c r="D4276" s="3">
        <v>1795.630524334689</v>
      </c>
    </row>
    <row r="4277" spans="3:4">
      <c r="C4277">
        <v>4272</v>
      </c>
      <c r="D4277" s="3">
        <v>2500</v>
      </c>
    </row>
    <row r="4278" spans="3:4">
      <c r="C4278">
        <v>4273</v>
      </c>
      <c r="D4278" s="3">
        <v>0</v>
      </c>
    </row>
    <row r="4279" spans="3:4">
      <c r="C4279">
        <v>4274</v>
      </c>
      <c r="D4279" s="3">
        <v>0</v>
      </c>
    </row>
    <row r="4280" spans="3:4">
      <c r="C4280">
        <v>4275</v>
      </c>
      <c r="D4280" s="3">
        <v>2500</v>
      </c>
    </row>
    <row r="4281" spans="3:4">
      <c r="C4281">
        <v>4276</v>
      </c>
      <c r="D4281" s="3">
        <v>1945.6503262210504</v>
      </c>
    </row>
    <row r="4282" spans="3:4">
      <c r="C4282">
        <v>4277</v>
      </c>
      <c r="D4282" s="3">
        <v>2500</v>
      </c>
    </row>
    <row r="4283" spans="3:4">
      <c r="C4283">
        <v>4278</v>
      </c>
      <c r="D4283" s="3">
        <v>0</v>
      </c>
    </row>
    <row r="4284" spans="3:4">
      <c r="C4284">
        <v>4279</v>
      </c>
      <c r="D4284" s="3">
        <v>1997.2434201706665</v>
      </c>
    </row>
    <row r="4285" spans="3:4">
      <c r="C4285">
        <v>4280</v>
      </c>
      <c r="D4285" s="3">
        <v>2500</v>
      </c>
    </row>
    <row r="4286" spans="3:4">
      <c r="C4286">
        <v>4281</v>
      </c>
      <c r="D4286" s="3">
        <v>2000.2965927520893</v>
      </c>
    </row>
    <row r="4287" spans="3:4">
      <c r="C4287">
        <v>4282</v>
      </c>
      <c r="D4287" s="3">
        <v>2500</v>
      </c>
    </row>
    <row r="4288" spans="3:4">
      <c r="C4288">
        <v>4283</v>
      </c>
      <c r="D4288" s="3">
        <v>1156.3134976424899</v>
      </c>
    </row>
    <row r="4289" spans="3:4">
      <c r="C4289">
        <v>4284</v>
      </c>
      <c r="D4289" s="3">
        <v>662.7747830235503</v>
      </c>
    </row>
    <row r="4290" spans="3:4">
      <c r="C4290">
        <v>4285</v>
      </c>
      <c r="D4290" s="3">
        <v>1243.1658296471689</v>
      </c>
    </row>
    <row r="4291" spans="3:4">
      <c r="C4291">
        <v>4286</v>
      </c>
      <c r="D4291" s="3">
        <v>1642.7139053091689</v>
      </c>
    </row>
    <row r="4292" spans="3:4">
      <c r="C4292">
        <v>4287</v>
      </c>
      <c r="D4292" s="3">
        <v>2500</v>
      </c>
    </row>
    <row r="4293" spans="3:4">
      <c r="C4293">
        <v>4288</v>
      </c>
      <c r="D4293" s="3">
        <v>1931.401314245807</v>
      </c>
    </row>
    <row r="4294" spans="3:4">
      <c r="C4294">
        <v>4289</v>
      </c>
      <c r="D4294" s="3">
        <v>2500</v>
      </c>
    </row>
    <row r="4295" spans="3:4">
      <c r="C4295">
        <v>4290</v>
      </c>
      <c r="D4295" s="3">
        <v>2500</v>
      </c>
    </row>
    <row r="4296" spans="3:4">
      <c r="C4296">
        <v>4291</v>
      </c>
      <c r="D4296" s="3">
        <v>2500</v>
      </c>
    </row>
    <row r="4297" spans="3:4">
      <c r="C4297">
        <v>4292</v>
      </c>
      <c r="D4297" s="3">
        <v>2500</v>
      </c>
    </row>
    <row r="4298" spans="3:4">
      <c r="C4298">
        <v>4293</v>
      </c>
      <c r="D4298" s="3">
        <v>2500</v>
      </c>
    </row>
    <row r="4299" spans="3:4">
      <c r="C4299">
        <v>4294</v>
      </c>
      <c r="D4299" s="3">
        <v>2500</v>
      </c>
    </row>
    <row r="4300" spans="3:4">
      <c r="C4300">
        <v>4295</v>
      </c>
      <c r="D4300" s="3">
        <v>1463.8182235719478</v>
      </c>
    </row>
    <row r="4301" spans="3:4">
      <c r="C4301">
        <v>4296</v>
      </c>
      <c r="D4301" s="3">
        <v>660.37675699263059</v>
      </c>
    </row>
    <row r="4302" spans="3:4">
      <c r="C4302">
        <v>4297</v>
      </c>
      <c r="D4302" s="3">
        <v>1283.6399890661733</v>
      </c>
    </row>
    <row r="4303" spans="3:4">
      <c r="C4303">
        <v>4298</v>
      </c>
      <c r="D4303" s="3">
        <v>0</v>
      </c>
    </row>
    <row r="4304" spans="3:4">
      <c r="C4304">
        <v>4299</v>
      </c>
      <c r="D4304" s="3">
        <v>2367.1976656097136</v>
      </c>
    </row>
    <row r="4305" spans="3:4">
      <c r="C4305">
        <v>4300</v>
      </c>
      <c r="D4305" s="3">
        <v>2202.1387320405693</v>
      </c>
    </row>
    <row r="4306" spans="3:4">
      <c r="C4306">
        <v>4301</v>
      </c>
      <c r="D4306" s="3">
        <v>2500</v>
      </c>
    </row>
    <row r="4307" spans="3:4">
      <c r="C4307">
        <v>4302</v>
      </c>
      <c r="D4307" s="3">
        <v>2500</v>
      </c>
    </row>
    <row r="4308" spans="3:4">
      <c r="C4308">
        <v>4303</v>
      </c>
      <c r="D4308" s="3">
        <v>1097.3423984347835</v>
      </c>
    </row>
    <row r="4309" spans="3:4">
      <c r="C4309">
        <v>4304</v>
      </c>
      <c r="D4309" s="3">
        <v>2500</v>
      </c>
    </row>
    <row r="4310" spans="3:4">
      <c r="C4310">
        <v>4305</v>
      </c>
      <c r="D4310" s="3">
        <v>2500</v>
      </c>
    </row>
    <row r="4311" spans="3:4">
      <c r="C4311">
        <v>4306</v>
      </c>
      <c r="D4311" s="3">
        <v>1236.6762828814428</v>
      </c>
    </row>
    <row r="4312" spans="3:4">
      <c r="C4312">
        <v>4307</v>
      </c>
      <c r="D4312" s="3">
        <v>2500</v>
      </c>
    </row>
    <row r="4313" spans="3:4">
      <c r="C4313">
        <v>4308</v>
      </c>
      <c r="D4313" s="3">
        <v>946.34103126759089</v>
      </c>
    </row>
    <row r="4314" spans="3:4">
      <c r="C4314">
        <v>4309</v>
      </c>
      <c r="D4314" s="3">
        <v>1770.6326389438398</v>
      </c>
    </row>
    <row r="4315" spans="3:4">
      <c r="C4315">
        <v>4310</v>
      </c>
      <c r="D4315" s="3">
        <v>2500</v>
      </c>
    </row>
    <row r="4316" spans="3:4">
      <c r="C4316">
        <v>4311</v>
      </c>
      <c r="D4316" s="3">
        <v>0</v>
      </c>
    </row>
    <row r="4317" spans="3:4">
      <c r="C4317">
        <v>4312</v>
      </c>
      <c r="D4317" s="3">
        <v>2308.0254147030842</v>
      </c>
    </row>
    <row r="4318" spans="3:4">
      <c r="C4318">
        <v>4313</v>
      </c>
      <c r="D4318" s="3">
        <v>2500</v>
      </c>
    </row>
    <row r="4319" spans="3:4">
      <c r="C4319">
        <v>4314</v>
      </c>
      <c r="D4319" s="3">
        <v>2500</v>
      </c>
    </row>
    <row r="4320" spans="3:4">
      <c r="C4320">
        <v>4315</v>
      </c>
      <c r="D4320" s="3">
        <v>2500</v>
      </c>
    </row>
    <row r="4321" spans="3:4">
      <c r="C4321">
        <v>4316</v>
      </c>
      <c r="D4321" s="3">
        <v>0</v>
      </c>
    </row>
    <row r="4322" spans="3:4">
      <c r="C4322">
        <v>4317</v>
      </c>
      <c r="D4322" s="3">
        <v>2500</v>
      </c>
    </row>
    <row r="4323" spans="3:4">
      <c r="C4323">
        <v>4318</v>
      </c>
      <c r="D4323" s="3">
        <v>2355.0170909244025</v>
      </c>
    </row>
    <row r="4324" spans="3:4">
      <c r="C4324">
        <v>4319</v>
      </c>
      <c r="D4324" s="3">
        <v>870.96845717825636</v>
      </c>
    </row>
    <row r="4325" spans="3:4">
      <c r="C4325">
        <v>4320</v>
      </c>
      <c r="D4325" s="3">
        <v>2014.670371492919</v>
      </c>
    </row>
    <row r="4326" spans="3:4">
      <c r="C4326">
        <v>4321</v>
      </c>
      <c r="D4326" s="3">
        <v>2145.3320278020437</v>
      </c>
    </row>
    <row r="4327" spans="3:4">
      <c r="C4327">
        <v>4322</v>
      </c>
      <c r="D4327" s="3">
        <v>2500</v>
      </c>
    </row>
    <row r="4328" spans="3:4">
      <c r="C4328">
        <v>4323</v>
      </c>
      <c r="D4328" s="3">
        <v>2500</v>
      </c>
    </row>
    <row r="4329" spans="3:4">
      <c r="C4329">
        <v>4324</v>
      </c>
      <c r="D4329" s="3">
        <v>1891.778278873612</v>
      </c>
    </row>
    <row r="4330" spans="3:4">
      <c r="C4330">
        <v>4325</v>
      </c>
      <c r="D4330" s="3">
        <v>2500</v>
      </c>
    </row>
    <row r="4331" spans="3:4">
      <c r="C4331">
        <v>4326</v>
      </c>
      <c r="D4331" s="3">
        <v>2500</v>
      </c>
    </row>
    <row r="4332" spans="3:4">
      <c r="C4332">
        <v>4327</v>
      </c>
      <c r="D4332" s="3">
        <v>2500</v>
      </c>
    </row>
    <row r="4333" spans="3:4">
      <c r="C4333">
        <v>4328</v>
      </c>
      <c r="D4333" s="3">
        <v>2500</v>
      </c>
    </row>
    <row r="4334" spans="3:4">
      <c r="C4334">
        <v>4329</v>
      </c>
      <c r="D4334" s="3">
        <v>0</v>
      </c>
    </row>
    <row r="4335" spans="3:4">
      <c r="C4335">
        <v>4330</v>
      </c>
      <c r="D4335" s="3">
        <v>2500</v>
      </c>
    </row>
    <row r="4336" spans="3:4">
      <c r="C4336">
        <v>4331</v>
      </c>
      <c r="D4336" s="3">
        <v>0</v>
      </c>
    </row>
    <row r="4337" spans="3:4">
      <c r="C4337">
        <v>4332</v>
      </c>
      <c r="D4337" s="3">
        <v>2500</v>
      </c>
    </row>
    <row r="4338" spans="3:4">
      <c r="C4338">
        <v>4333</v>
      </c>
      <c r="D4338" s="3">
        <v>2377.2041053761468</v>
      </c>
    </row>
    <row r="4339" spans="3:4">
      <c r="C4339">
        <v>4334</v>
      </c>
      <c r="D4339" s="3">
        <v>1452.3904327571715</v>
      </c>
    </row>
    <row r="4340" spans="3:4">
      <c r="C4340">
        <v>4335</v>
      </c>
      <c r="D4340" s="3">
        <v>2500</v>
      </c>
    </row>
    <row r="4341" spans="3:4">
      <c r="C4341">
        <v>4336</v>
      </c>
      <c r="D4341" s="3">
        <v>2500</v>
      </c>
    </row>
    <row r="4342" spans="3:4">
      <c r="C4342">
        <v>4337</v>
      </c>
      <c r="D4342" s="3">
        <v>2005.3594006891544</v>
      </c>
    </row>
    <row r="4343" spans="3:4">
      <c r="C4343">
        <v>4338</v>
      </c>
      <c r="D4343" s="3">
        <v>1385.1800726087149</v>
      </c>
    </row>
    <row r="4344" spans="3:4">
      <c r="C4344">
        <v>4339</v>
      </c>
      <c r="D4344" s="3">
        <v>1685.5043064830231</v>
      </c>
    </row>
    <row r="4345" spans="3:4">
      <c r="C4345">
        <v>4340</v>
      </c>
      <c r="D4345" s="3">
        <v>2500</v>
      </c>
    </row>
    <row r="4346" spans="3:4">
      <c r="C4346">
        <v>4341</v>
      </c>
      <c r="D4346" s="3">
        <v>468.73907121728786</v>
      </c>
    </row>
    <row r="4347" spans="3:4">
      <c r="C4347">
        <v>4342</v>
      </c>
      <c r="D4347" s="3">
        <v>2500</v>
      </c>
    </row>
    <row r="4348" spans="3:4">
      <c r="C4348">
        <v>4343</v>
      </c>
      <c r="D4348" s="3">
        <v>2488.4992726911746</v>
      </c>
    </row>
    <row r="4349" spans="3:4">
      <c r="C4349">
        <v>4344</v>
      </c>
      <c r="D4349" s="3">
        <v>0</v>
      </c>
    </row>
    <row r="4350" spans="3:4">
      <c r="C4350">
        <v>4345</v>
      </c>
      <c r="D4350" s="3">
        <v>27.555205946256685</v>
      </c>
    </row>
    <row r="4351" spans="3:4">
      <c r="C4351">
        <v>4346</v>
      </c>
      <c r="D4351" s="3">
        <v>1036.2222126083943</v>
      </c>
    </row>
    <row r="4352" spans="3:4">
      <c r="C4352">
        <v>4347</v>
      </c>
      <c r="D4352" s="3">
        <v>2500</v>
      </c>
    </row>
    <row r="4353" spans="3:4">
      <c r="C4353">
        <v>4348</v>
      </c>
      <c r="D4353" s="3">
        <v>1034.3451057533889</v>
      </c>
    </row>
    <row r="4354" spans="3:4">
      <c r="C4354">
        <v>4349</v>
      </c>
      <c r="D4354" s="3">
        <v>2500</v>
      </c>
    </row>
    <row r="4355" spans="3:4">
      <c r="C4355">
        <v>4350</v>
      </c>
      <c r="D4355" s="3">
        <v>2500</v>
      </c>
    </row>
    <row r="4356" spans="3:4">
      <c r="C4356">
        <v>4351</v>
      </c>
      <c r="D4356" s="3">
        <v>1618.9616475033131</v>
      </c>
    </row>
    <row r="4357" spans="3:4">
      <c r="C4357">
        <v>4352</v>
      </c>
      <c r="D4357" s="3">
        <v>2500</v>
      </c>
    </row>
    <row r="4358" spans="3:4">
      <c r="C4358">
        <v>4353</v>
      </c>
      <c r="D4358" s="3">
        <v>2500</v>
      </c>
    </row>
    <row r="4359" spans="3:4">
      <c r="C4359">
        <v>4354</v>
      </c>
      <c r="D4359" s="3">
        <v>2500</v>
      </c>
    </row>
    <row r="4360" spans="3:4">
      <c r="C4360">
        <v>4355</v>
      </c>
      <c r="D4360" s="3">
        <v>2500</v>
      </c>
    </row>
    <row r="4361" spans="3:4">
      <c r="C4361">
        <v>4356</v>
      </c>
      <c r="D4361" s="3">
        <v>0</v>
      </c>
    </row>
    <row r="4362" spans="3:4">
      <c r="C4362">
        <v>4357</v>
      </c>
      <c r="D4362" s="3">
        <v>2381.3911543120016</v>
      </c>
    </row>
    <row r="4363" spans="3:4">
      <c r="C4363">
        <v>4358</v>
      </c>
      <c r="D4363" s="3">
        <v>180.6354157499955</v>
      </c>
    </row>
    <row r="4364" spans="3:4">
      <c r="C4364">
        <v>4359</v>
      </c>
      <c r="D4364" s="3">
        <v>1201.3680534099535</v>
      </c>
    </row>
    <row r="4365" spans="3:4">
      <c r="C4365">
        <v>4360</v>
      </c>
      <c r="D4365" s="3">
        <v>2500</v>
      </c>
    </row>
    <row r="4366" spans="3:4">
      <c r="C4366">
        <v>4361</v>
      </c>
      <c r="D4366" s="3">
        <v>1675.1271842417414</v>
      </c>
    </row>
    <row r="4367" spans="3:4">
      <c r="C4367">
        <v>4362</v>
      </c>
      <c r="D4367" s="3">
        <v>0</v>
      </c>
    </row>
    <row r="4368" spans="3:4">
      <c r="C4368">
        <v>4363</v>
      </c>
      <c r="D4368" s="3">
        <v>1304.5073657142168</v>
      </c>
    </row>
    <row r="4369" spans="3:4">
      <c r="C4369">
        <v>4364</v>
      </c>
      <c r="D4369" s="3">
        <v>2500</v>
      </c>
    </row>
    <row r="4370" spans="3:4">
      <c r="C4370">
        <v>4365</v>
      </c>
      <c r="D4370" s="3">
        <v>2500</v>
      </c>
    </row>
    <row r="4371" spans="3:4">
      <c r="C4371">
        <v>4366</v>
      </c>
      <c r="D4371" s="3">
        <v>1320.9098167178486</v>
      </c>
    </row>
    <row r="4372" spans="3:4">
      <c r="C4372">
        <v>4367</v>
      </c>
      <c r="D4372" s="3">
        <v>2500</v>
      </c>
    </row>
    <row r="4373" spans="3:4">
      <c r="C4373">
        <v>4368</v>
      </c>
      <c r="D4373" s="3">
        <v>2500</v>
      </c>
    </row>
    <row r="4374" spans="3:4">
      <c r="C4374">
        <v>4369</v>
      </c>
      <c r="D4374" s="3">
        <v>2323.1847582616488</v>
      </c>
    </row>
    <row r="4375" spans="3:4">
      <c r="C4375">
        <v>4370</v>
      </c>
      <c r="D4375" s="3">
        <v>2500</v>
      </c>
    </row>
    <row r="4376" spans="3:4">
      <c r="C4376">
        <v>4371</v>
      </c>
      <c r="D4376" s="3">
        <v>2500</v>
      </c>
    </row>
    <row r="4377" spans="3:4">
      <c r="C4377">
        <v>4372</v>
      </c>
      <c r="D4377" s="3">
        <v>2500</v>
      </c>
    </row>
    <row r="4378" spans="3:4">
      <c r="C4378">
        <v>4373</v>
      </c>
      <c r="D4378" s="3">
        <v>0</v>
      </c>
    </row>
    <row r="4379" spans="3:4">
      <c r="C4379">
        <v>4374</v>
      </c>
      <c r="D4379" s="3">
        <v>2500</v>
      </c>
    </row>
    <row r="4380" spans="3:4">
      <c r="C4380">
        <v>4375</v>
      </c>
      <c r="D4380" s="3">
        <v>0</v>
      </c>
    </row>
    <row r="4381" spans="3:4">
      <c r="C4381">
        <v>4376</v>
      </c>
      <c r="D4381" s="3">
        <v>0</v>
      </c>
    </row>
    <row r="4382" spans="3:4">
      <c r="C4382">
        <v>4377</v>
      </c>
      <c r="D4382" s="3">
        <v>2500</v>
      </c>
    </row>
    <row r="4383" spans="3:4">
      <c r="C4383">
        <v>4378</v>
      </c>
      <c r="D4383" s="3">
        <v>2500</v>
      </c>
    </row>
    <row r="4384" spans="3:4">
      <c r="C4384">
        <v>4379</v>
      </c>
      <c r="D4384" s="3">
        <v>2142.9709245777285</v>
      </c>
    </row>
    <row r="4385" spans="3:4">
      <c r="C4385">
        <v>4380</v>
      </c>
      <c r="D4385" s="3">
        <v>2500</v>
      </c>
    </row>
    <row r="4386" spans="3:4">
      <c r="C4386">
        <v>4381</v>
      </c>
      <c r="D4386" s="3">
        <v>2307.4426331419099</v>
      </c>
    </row>
    <row r="4387" spans="3:4">
      <c r="C4387">
        <v>4382</v>
      </c>
      <c r="D4387" s="3">
        <v>2384.6577851117413</v>
      </c>
    </row>
    <row r="4388" spans="3:4">
      <c r="C4388">
        <v>4383</v>
      </c>
      <c r="D4388" s="3">
        <v>2500</v>
      </c>
    </row>
    <row r="4389" spans="3:4">
      <c r="C4389">
        <v>4384</v>
      </c>
      <c r="D4389" s="3">
        <v>0</v>
      </c>
    </row>
    <row r="4390" spans="3:4">
      <c r="C4390">
        <v>4385</v>
      </c>
      <c r="D4390" s="3">
        <v>2500</v>
      </c>
    </row>
    <row r="4391" spans="3:4">
      <c r="C4391">
        <v>4386</v>
      </c>
      <c r="D4391" s="3">
        <v>838.56041305968745</v>
      </c>
    </row>
    <row r="4392" spans="3:4">
      <c r="C4392">
        <v>4387</v>
      </c>
      <c r="D4392" s="3">
        <v>1204.9220084971012</v>
      </c>
    </row>
    <row r="4393" spans="3:4">
      <c r="C4393">
        <v>4388</v>
      </c>
      <c r="D4393" s="3">
        <v>2500</v>
      </c>
    </row>
    <row r="4394" spans="3:4">
      <c r="C4394">
        <v>4389</v>
      </c>
      <c r="D4394" s="3">
        <v>0</v>
      </c>
    </row>
    <row r="4395" spans="3:4">
      <c r="C4395">
        <v>4390</v>
      </c>
      <c r="D4395" s="3">
        <v>2500</v>
      </c>
    </row>
    <row r="4396" spans="3:4">
      <c r="C4396">
        <v>4391</v>
      </c>
      <c r="D4396" s="3">
        <v>0</v>
      </c>
    </row>
    <row r="4397" spans="3:4">
      <c r="C4397">
        <v>4392</v>
      </c>
      <c r="D4397" s="3">
        <v>1602.4002333169892</v>
      </c>
    </row>
    <row r="4398" spans="3:4">
      <c r="C4398">
        <v>4393</v>
      </c>
      <c r="D4398" s="3">
        <v>2500</v>
      </c>
    </row>
    <row r="4399" spans="3:4">
      <c r="C4399">
        <v>4394</v>
      </c>
      <c r="D4399" s="3">
        <v>1942.3374066640304</v>
      </c>
    </row>
    <row r="4400" spans="3:4">
      <c r="C4400">
        <v>4395</v>
      </c>
      <c r="D4400" s="3">
        <v>2500</v>
      </c>
    </row>
    <row r="4401" spans="3:4">
      <c r="C4401">
        <v>4396</v>
      </c>
      <c r="D4401" s="3">
        <v>2355.6295739343427</v>
      </c>
    </row>
    <row r="4402" spans="3:4">
      <c r="C4402">
        <v>4397</v>
      </c>
      <c r="D4402" s="3">
        <v>1200.6553629820412</v>
      </c>
    </row>
    <row r="4403" spans="3:4">
      <c r="C4403">
        <v>4398</v>
      </c>
      <c r="D4403" s="3">
        <v>2500</v>
      </c>
    </row>
    <row r="4404" spans="3:4">
      <c r="C4404">
        <v>4399</v>
      </c>
      <c r="D4404" s="3">
        <v>2500</v>
      </c>
    </row>
    <row r="4405" spans="3:4">
      <c r="C4405">
        <v>4400</v>
      </c>
      <c r="D4405" s="3">
        <v>2207.3305104460087</v>
      </c>
    </row>
    <row r="4406" spans="3:4">
      <c r="C4406">
        <v>4401</v>
      </c>
      <c r="D4406" s="3">
        <v>1953.7708672735482</v>
      </c>
    </row>
    <row r="4407" spans="3:4">
      <c r="C4407">
        <v>4402</v>
      </c>
      <c r="D4407" s="3">
        <v>2500</v>
      </c>
    </row>
    <row r="4408" spans="3:4">
      <c r="C4408">
        <v>4403</v>
      </c>
      <c r="D4408" s="3">
        <v>751.77148574955572</v>
      </c>
    </row>
    <row r="4409" spans="3:4">
      <c r="C4409">
        <v>4404</v>
      </c>
      <c r="D4409" s="3">
        <v>2500</v>
      </c>
    </row>
    <row r="4410" spans="3:4">
      <c r="C4410">
        <v>4405</v>
      </c>
      <c r="D4410" s="3">
        <v>2500</v>
      </c>
    </row>
    <row r="4411" spans="3:4">
      <c r="C4411">
        <v>4406</v>
      </c>
      <c r="D4411" s="3">
        <v>2500</v>
      </c>
    </row>
    <row r="4412" spans="3:4">
      <c r="C4412">
        <v>4407</v>
      </c>
      <c r="D4412" s="3">
        <v>1820.3298162188921</v>
      </c>
    </row>
    <row r="4413" spans="3:4">
      <c r="C4413">
        <v>4408</v>
      </c>
      <c r="D4413" s="3">
        <v>2500</v>
      </c>
    </row>
    <row r="4414" spans="3:4">
      <c r="C4414">
        <v>4409</v>
      </c>
      <c r="D4414" s="3">
        <v>2500</v>
      </c>
    </row>
    <row r="4415" spans="3:4">
      <c r="C4415">
        <v>4410</v>
      </c>
      <c r="D4415" s="3">
        <v>2500</v>
      </c>
    </row>
    <row r="4416" spans="3:4">
      <c r="C4416">
        <v>4411</v>
      </c>
      <c r="D4416" s="3">
        <v>2310.4878604129281</v>
      </c>
    </row>
    <row r="4417" spans="3:4">
      <c r="C4417">
        <v>4412</v>
      </c>
      <c r="D4417" s="3">
        <v>0</v>
      </c>
    </row>
    <row r="4418" spans="3:4">
      <c r="C4418">
        <v>4413</v>
      </c>
      <c r="D4418" s="3">
        <v>2374.4542877526455</v>
      </c>
    </row>
    <row r="4419" spans="3:4">
      <c r="C4419">
        <v>4414</v>
      </c>
      <c r="D4419" s="3">
        <v>239.75624997297203</v>
      </c>
    </row>
    <row r="4420" spans="3:4">
      <c r="C4420">
        <v>4415</v>
      </c>
      <c r="D4420" s="3">
        <v>2500</v>
      </c>
    </row>
    <row r="4421" spans="3:4">
      <c r="C4421">
        <v>4416</v>
      </c>
      <c r="D4421" s="3">
        <v>2500</v>
      </c>
    </row>
    <row r="4422" spans="3:4">
      <c r="C4422">
        <v>4417</v>
      </c>
      <c r="D4422" s="3">
        <v>1117.8897668684058</v>
      </c>
    </row>
    <row r="4423" spans="3:4">
      <c r="C4423">
        <v>4418</v>
      </c>
      <c r="D4423" s="3">
        <v>2500</v>
      </c>
    </row>
    <row r="4424" spans="3:4">
      <c r="C4424">
        <v>4419</v>
      </c>
      <c r="D4424" s="3">
        <v>2500</v>
      </c>
    </row>
    <row r="4425" spans="3:4">
      <c r="C4425">
        <v>4420</v>
      </c>
      <c r="D4425" s="3">
        <v>2500</v>
      </c>
    </row>
    <row r="4426" spans="3:4">
      <c r="C4426">
        <v>4421</v>
      </c>
      <c r="D4426" s="3">
        <v>2500</v>
      </c>
    </row>
    <row r="4427" spans="3:4">
      <c r="C4427">
        <v>4422</v>
      </c>
      <c r="D4427" s="3">
        <v>1470.0591033655735</v>
      </c>
    </row>
    <row r="4428" spans="3:4">
      <c r="C4428">
        <v>4423</v>
      </c>
      <c r="D4428" s="3">
        <v>1659.8912120543005</v>
      </c>
    </row>
    <row r="4429" spans="3:4">
      <c r="C4429">
        <v>4424</v>
      </c>
      <c r="D4429" s="3">
        <v>2471.3991744470659</v>
      </c>
    </row>
    <row r="4430" spans="3:4">
      <c r="C4430">
        <v>4425</v>
      </c>
      <c r="D4430" s="3">
        <v>2500</v>
      </c>
    </row>
    <row r="4431" spans="3:4">
      <c r="C4431">
        <v>4426</v>
      </c>
      <c r="D4431" s="3">
        <v>2500</v>
      </c>
    </row>
    <row r="4432" spans="3:4">
      <c r="C4432">
        <v>4427</v>
      </c>
      <c r="D4432" s="3">
        <v>2500</v>
      </c>
    </row>
    <row r="4433" spans="3:4">
      <c r="C4433">
        <v>4428</v>
      </c>
      <c r="D4433" s="3">
        <v>2500</v>
      </c>
    </row>
    <row r="4434" spans="3:4">
      <c r="C4434">
        <v>4429</v>
      </c>
      <c r="D4434" s="3">
        <v>0</v>
      </c>
    </row>
    <row r="4435" spans="3:4">
      <c r="C4435">
        <v>4430</v>
      </c>
      <c r="D4435" s="3">
        <v>315.92445511721502</v>
      </c>
    </row>
    <row r="4436" spans="3:4">
      <c r="C4436">
        <v>4431</v>
      </c>
      <c r="D4436" s="3">
        <v>2500</v>
      </c>
    </row>
    <row r="4437" spans="3:4">
      <c r="C4437">
        <v>4432</v>
      </c>
      <c r="D4437" s="3">
        <v>768.66392629998461</v>
      </c>
    </row>
    <row r="4438" spans="3:4">
      <c r="C4438">
        <v>4433</v>
      </c>
      <c r="D4438" s="3">
        <v>2338.2985149290857</v>
      </c>
    </row>
    <row r="4439" spans="3:4">
      <c r="C4439">
        <v>4434</v>
      </c>
      <c r="D4439" s="3">
        <v>2416.9544865019111</v>
      </c>
    </row>
    <row r="4440" spans="3:4">
      <c r="C4440">
        <v>4435</v>
      </c>
      <c r="D4440" s="3">
        <v>892.91045669278617</v>
      </c>
    </row>
    <row r="4441" spans="3:4">
      <c r="C4441">
        <v>4436</v>
      </c>
      <c r="D4441" s="3">
        <v>1200.6409391855179</v>
      </c>
    </row>
    <row r="4442" spans="3:4">
      <c r="C4442">
        <v>4437</v>
      </c>
      <c r="D4442" s="3">
        <v>2455.2432890244036</v>
      </c>
    </row>
    <row r="4443" spans="3:4">
      <c r="C4443">
        <v>4438</v>
      </c>
      <c r="D4443" s="3">
        <v>0</v>
      </c>
    </row>
    <row r="4444" spans="3:4">
      <c r="C4444">
        <v>4439</v>
      </c>
      <c r="D4444" s="3">
        <v>2500</v>
      </c>
    </row>
    <row r="4445" spans="3:4">
      <c r="C4445">
        <v>4440</v>
      </c>
      <c r="D4445" s="3">
        <v>2500</v>
      </c>
    </row>
    <row r="4446" spans="3:4">
      <c r="C4446">
        <v>4441</v>
      </c>
      <c r="D4446" s="3">
        <v>1983.2994175068964</v>
      </c>
    </row>
    <row r="4447" spans="3:4">
      <c r="C4447">
        <v>4442</v>
      </c>
      <c r="D4447" s="3">
        <v>2500</v>
      </c>
    </row>
    <row r="4448" spans="3:4">
      <c r="C4448">
        <v>4443</v>
      </c>
      <c r="D4448" s="3">
        <v>2313.2039567592105</v>
      </c>
    </row>
    <row r="4449" spans="3:4">
      <c r="C4449">
        <v>4444</v>
      </c>
      <c r="D4449" s="3">
        <v>2500</v>
      </c>
    </row>
    <row r="4450" spans="3:4">
      <c r="C4450">
        <v>4445</v>
      </c>
      <c r="D4450" s="3">
        <v>0</v>
      </c>
    </row>
    <row r="4451" spans="3:4">
      <c r="C4451">
        <v>4446</v>
      </c>
      <c r="D4451" s="3">
        <v>2500</v>
      </c>
    </row>
    <row r="4452" spans="3:4">
      <c r="C4452">
        <v>4447</v>
      </c>
      <c r="D4452" s="3">
        <v>2500</v>
      </c>
    </row>
    <row r="4453" spans="3:4">
      <c r="C4453">
        <v>4448</v>
      </c>
      <c r="D4453" s="3">
        <v>2500</v>
      </c>
    </row>
    <row r="4454" spans="3:4">
      <c r="C4454">
        <v>4449</v>
      </c>
      <c r="D4454" s="3">
        <v>2500</v>
      </c>
    </row>
    <row r="4455" spans="3:4">
      <c r="C4455">
        <v>4450</v>
      </c>
      <c r="D4455" s="3">
        <v>801.40917161279413</v>
      </c>
    </row>
    <row r="4456" spans="3:4">
      <c r="C4456">
        <v>4451</v>
      </c>
      <c r="D4456" s="3">
        <v>2109.908169138791</v>
      </c>
    </row>
    <row r="4457" spans="3:4">
      <c r="C4457">
        <v>4452</v>
      </c>
      <c r="D4457" s="3">
        <v>2500</v>
      </c>
    </row>
    <row r="4458" spans="3:4">
      <c r="C4458">
        <v>4453</v>
      </c>
      <c r="D4458" s="3">
        <v>2500</v>
      </c>
    </row>
    <row r="4459" spans="3:4">
      <c r="C4459">
        <v>4454</v>
      </c>
      <c r="D4459" s="3">
        <v>1310.6716629166115</v>
      </c>
    </row>
    <row r="4460" spans="3:4">
      <c r="C4460">
        <v>4455</v>
      </c>
      <c r="D4460" s="3">
        <v>1888.1165328413083</v>
      </c>
    </row>
    <row r="4461" spans="3:4">
      <c r="C4461">
        <v>4456</v>
      </c>
      <c r="D4461" s="3">
        <v>2500</v>
      </c>
    </row>
    <row r="4462" spans="3:4">
      <c r="C4462">
        <v>4457</v>
      </c>
      <c r="D4462" s="3">
        <v>0</v>
      </c>
    </row>
    <row r="4463" spans="3:4">
      <c r="C4463">
        <v>4458</v>
      </c>
      <c r="D4463" s="3">
        <v>2500</v>
      </c>
    </row>
    <row r="4464" spans="3:4">
      <c r="C4464">
        <v>4459</v>
      </c>
      <c r="D4464" s="3">
        <v>2500</v>
      </c>
    </row>
    <row r="4465" spans="3:4">
      <c r="C4465">
        <v>4460</v>
      </c>
      <c r="D4465" s="3">
        <v>2459.5183850593548</v>
      </c>
    </row>
    <row r="4466" spans="3:4">
      <c r="C4466">
        <v>4461</v>
      </c>
      <c r="D4466" s="3">
        <v>974.40283767818823</v>
      </c>
    </row>
    <row r="4467" spans="3:4">
      <c r="C4467">
        <v>4462</v>
      </c>
      <c r="D4467" s="3">
        <v>0</v>
      </c>
    </row>
    <row r="4468" spans="3:4">
      <c r="C4468">
        <v>4463</v>
      </c>
      <c r="D4468" s="3">
        <v>2500</v>
      </c>
    </row>
    <row r="4469" spans="3:4">
      <c r="C4469">
        <v>4464</v>
      </c>
      <c r="D4469" s="3">
        <v>2500</v>
      </c>
    </row>
    <row r="4470" spans="3:4">
      <c r="C4470">
        <v>4465</v>
      </c>
      <c r="D4470" s="3">
        <v>0</v>
      </c>
    </row>
    <row r="4471" spans="3:4">
      <c r="C4471">
        <v>4466</v>
      </c>
      <c r="D4471" s="3">
        <v>1754.5505006137973</v>
      </c>
    </row>
    <row r="4472" spans="3:4">
      <c r="C4472">
        <v>4467</v>
      </c>
      <c r="D4472" s="3">
        <v>247.753765880495</v>
      </c>
    </row>
    <row r="4473" spans="3:4">
      <c r="C4473">
        <v>4468</v>
      </c>
      <c r="D4473" s="3">
        <v>1967.6833263790813</v>
      </c>
    </row>
    <row r="4474" spans="3:4">
      <c r="C4474">
        <v>4469</v>
      </c>
      <c r="D4474" s="3">
        <v>1907.7437116579333</v>
      </c>
    </row>
    <row r="4475" spans="3:4">
      <c r="C4475">
        <v>4470</v>
      </c>
      <c r="D4475" s="3">
        <v>2500</v>
      </c>
    </row>
    <row r="4476" spans="3:4">
      <c r="C4476">
        <v>4471</v>
      </c>
      <c r="D4476" s="3">
        <v>0</v>
      </c>
    </row>
    <row r="4477" spans="3:4">
      <c r="C4477">
        <v>4472</v>
      </c>
      <c r="D4477" s="3">
        <v>2178.3596037460875</v>
      </c>
    </row>
    <row r="4478" spans="3:4">
      <c r="C4478">
        <v>4473</v>
      </c>
      <c r="D4478" s="3">
        <v>1497.4850862818523</v>
      </c>
    </row>
    <row r="4479" spans="3:4">
      <c r="C4479">
        <v>4474</v>
      </c>
      <c r="D4479" s="3">
        <v>1886.1559507825834</v>
      </c>
    </row>
    <row r="4480" spans="3:4">
      <c r="C4480">
        <v>4475</v>
      </c>
      <c r="D4480" s="3">
        <v>0</v>
      </c>
    </row>
    <row r="4481" spans="3:4">
      <c r="C4481">
        <v>4476</v>
      </c>
      <c r="D4481" s="3">
        <v>2500</v>
      </c>
    </row>
    <row r="4482" spans="3:4">
      <c r="C4482">
        <v>4477</v>
      </c>
      <c r="D4482" s="3">
        <v>1372.1363287628399</v>
      </c>
    </row>
    <row r="4483" spans="3:4">
      <c r="C4483">
        <v>4478</v>
      </c>
      <c r="D4483" s="3">
        <v>2500</v>
      </c>
    </row>
    <row r="4484" spans="3:4">
      <c r="C4484">
        <v>4479</v>
      </c>
      <c r="D4484" s="3">
        <v>2500</v>
      </c>
    </row>
    <row r="4485" spans="3:4">
      <c r="C4485">
        <v>4480</v>
      </c>
      <c r="D4485" s="3">
        <v>2500</v>
      </c>
    </row>
    <row r="4486" spans="3:4">
      <c r="C4486">
        <v>4481</v>
      </c>
      <c r="D4486" s="3">
        <v>2500</v>
      </c>
    </row>
    <row r="4487" spans="3:4">
      <c r="C4487">
        <v>4482</v>
      </c>
      <c r="D4487" s="3">
        <v>135.80663178650377</v>
      </c>
    </row>
    <row r="4488" spans="3:4">
      <c r="C4488">
        <v>4483</v>
      </c>
      <c r="D4488" s="3">
        <v>2500</v>
      </c>
    </row>
    <row r="4489" spans="3:4">
      <c r="C4489">
        <v>4484</v>
      </c>
      <c r="D4489" s="3">
        <v>2500</v>
      </c>
    </row>
    <row r="4490" spans="3:4">
      <c r="C4490">
        <v>4485</v>
      </c>
      <c r="D4490" s="3">
        <v>2430.6520627281548</v>
      </c>
    </row>
    <row r="4491" spans="3:4">
      <c r="C4491">
        <v>4486</v>
      </c>
      <c r="D4491" s="3">
        <v>0</v>
      </c>
    </row>
    <row r="4492" spans="3:4">
      <c r="C4492">
        <v>4487</v>
      </c>
      <c r="D4492" s="3">
        <v>2395.9249479195514</v>
      </c>
    </row>
    <row r="4493" spans="3:4">
      <c r="C4493">
        <v>4488</v>
      </c>
      <c r="D4493" s="3">
        <v>2500</v>
      </c>
    </row>
    <row r="4494" spans="3:4">
      <c r="C4494">
        <v>4489</v>
      </c>
      <c r="D4494" s="3">
        <v>1344.4960397796438</v>
      </c>
    </row>
    <row r="4495" spans="3:4">
      <c r="C4495">
        <v>4490</v>
      </c>
      <c r="D4495" s="3">
        <v>2500</v>
      </c>
    </row>
    <row r="4496" spans="3:4">
      <c r="C4496">
        <v>4491</v>
      </c>
      <c r="D4496" s="3">
        <v>2500</v>
      </c>
    </row>
    <row r="4497" spans="3:4">
      <c r="C4497">
        <v>4492</v>
      </c>
      <c r="D4497" s="3">
        <v>2175.5492226447291</v>
      </c>
    </row>
    <row r="4498" spans="3:4">
      <c r="C4498">
        <v>4493</v>
      </c>
      <c r="D4498" s="3">
        <v>2500</v>
      </c>
    </row>
    <row r="4499" spans="3:4">
      <c r="C4499">
        <v>4494</v>
      </c>
      <c r="D4499" s="3">
        <v>2500</v>
      </c>
    </row>
    <row r="4500" spans="3:4">
      <c r="C4500">
        <v>4495</v>
      </c>
      <c r="D4500" s="3">
        <v>1260.1636895551928</v>
      </c>
    </row>
    <row r="4501" spans="3:4">
      <c r="C4501">
        <v>4496</v>
      </c>
      <c r="D4501" s="3">
        <v>2500</v>
      </c>
    </row>
    <row r="4502" spans="3:4">
      <c r="C4502">
        <v>4497</v>
      </c>
      <c r="D4502" s="3">
        <v>1654.1230591541434</v>
      </c>
    </row>
    <row r="4503" spans="3:4">
      <c r="C4503">
        <v>4498</v>
      </c>
      <c r="D4503" s="3">
        <v>960.99175421797815</v>
      </c>
    </row>
    <row r="4504" spans="3:4">
      <c r="C4504">
        <v>4499</v>
      </c>
      <c r="D4504" s="3">
        <v>2500</v>
      </c>
    </row>
    <row r="4505" spans="3:4">
      <c r="C4505">
        <v>4500</v>
      </c>
      <c r="D4505" s="3">
        <v>0</v>
      </c>
    </row>
    <row r="4506" spans="3:4">
      <c r="C4506">
        <v>4501</v>
      </c>
      <c r="D4506" s="3">
        <v>2500</v>
      </c>
    </row>
    <row r="4507" spans="3:4">
      <c r="C4507">
        <v>4502</v>
      </c>
      <c r="D4507" s="3">
        <v>0</v>
      </c>
    </row>
    <row r="4508" spans="3:4">
      <c r="C4508">
        <v>4503</v>
      </c>
      <c r="D4508" s="3">
        <v>2500</v>
      </c>
    </row>
    <row r="4509" spans="3:4">
      <c r="C4509">
        <v>4504</v>
      </c>
      <c r="D4509" s="3">
        <v>1271.5327351854366</v>
      </c>
    </row>
    <row r="4510" spans="3:4">
      <c r="C4510">
        <v>4505</v>
      </c>
      <c r="D4510" s="3">
        <v>2500</v>
      </c>
    </row>
    <row r="4511" spans="3:4">
      <c r="C4511">
        <v>4506</v>
      </c>
      <c r="D4511" s="3">
        <v>2500</v>
      </c>
    </row>
    <row r="4512" spans="3:4">
      <c r="C4512">
        <v>4507</v>
      </c>
      <c r="D4512" s="3">
        <v>2420.6495130964609</v>
      </c>
    </row>
    <row r="4513" spans="3:4">
      <c r="C4513">
        <v>4508</v>
      </c>
      <c r="D4513" s="3">
        <v>2500</v>
      </c>
    </row>
    <row r="4514" spans="3:4">
      <c r="C4514">
        <v>4509</v>
      </c>
      <c r="D4514" s="3">
        <v>367.44318572465187</v>
      </c>
    </row>
    <row r="4515" spans="3:4">
      <c r="C4515">
        <v>4510</v>
      </c>
      <c r="D4515" s="3">
        <v>2500</v>
      </c>
    </row>
    <row r="4516" spans="3:4">
      <c r="C4516">
        <v>4511</v>
      </c>
      <c r="D4516" s="3">
        <v>2500</v>
      </c>
    </row>
    <row r="4517" spans="3:4">
      <c r="C4517">
        <v>4512</v>
      </c>
      <c r="D4517" s="3">
        <v>2500</v>
      </c>
    </row>
    <row r="4518" spans="3:4">
      <c r="C4518">
        <v>4513</v>
      </c>
      <c r="D4518" s="3">
        <v>2500</v>
      </c>
    </row>
    <row r="4519" spans="3:4">
      <c r="C4519">
        <v>4514</v>
      </c>
      <c r="D4519" s="3">
        <v>1061.8716689817645</v>
      </c>
    </row>
    <row r="4520" spans="3:4">
      <c r="C4520">
        <v>4515</v>
      </c>
      <c r="D4520" s="3">
        <v>2000.6399805299304</v>
      </c>
    </row>
    <row r="4521" spans="3:4">
      <c r="C4521">
        <v>4516</v>
      </c>
      <c r="D4521" s="3">
        <v>1855.5839632208931</v>
      </c>
    </row>
    <row r="4522" spans="3:4">
      <c r="C4522">
        <v>4517</v>
      </c>
      <c r="D4522" s="3">
        <v>1832.3436646054495</v>
      </c>
    </row>
    <row r="4523" spans="3:4">
      <c r="C4523">
        <v>4518</v>
      </c>
      <c r="D4523" s="3">
        <v>2401.6752489212386</v>
      </c>
    </row>
    <row r="4524" spans="3:4">
      <c r="C4524">
        <v>4519</v>
      </c>
      <c r="D4524" s="3">
        <v>2500</v>
      </c>
    </row>
    <row r="4525" spans="3:4">
      <c r="C4525">
        <v>4520</v>
      </c>
      <c r="D4525" s="3">
        <v>2500</v>
      </c>
    </row>
    <row r="4526" spans="3:4">
      <c r="C4526">
        <v>4521</v>
      </c>
      <c r="D4526" s="3">
        <v>958.15250600431796</v>
      </c>
    </row>
    <row r="4527" spans="3:4">
      <c r="C4527">
        <v>4522</v>
      </c>
      <c r="D4527" s="3">
        <v>2500</v>
      </c>
    </row>
    <row r="4528" spans="3:4">
      <c r="C4528">
        <v>4523</v>
      </c>
      <c r="D4528" s="3">
        <v>2150.579178324705</v>
      </c>
    </row>
    <row r="4529" spans="3:4">
      <c r="C4529">
        <v>4524</v>
      </c>
      <c r="D4529" s="3">
        <v>2500</v>
      </c>
    </row>
    <row r="4530" spans="3:4">
      <c r="C4530">
        <v>4525</v>
      </c>
      <c r="D4530" s="3">
        <v>1861.2768207068546</v>
      </c>
    </row>
    <row r="4531" spans="3:4">
      <c r="C4531">
        <v>4526</v>
      </c>
      <c r="D4531" s="3">
        <v>2500</v>
      </c>
    </row>
    <row r="4532" spans="3:4">
      <c r="C4532">
        <v>4527</v>
      </c>
      <c r="D4532" s="3">
        <v>2500</v>
      </c>
    </row>
    <row r="4533" spans="3:4">
      <c r="C4533">
        <v>4528</v>
      </c>
      <c r="D4533" s="3">
        <v>1699.5527834050777</v>
      </c>
    </row>
    <row r="4534" spans="3:4">
      <c r="C4534">
        <v>4529</v>
      </c>
      <c r="D4534" s="3">
        <v>0</v>
      </c>
    </row>
    <row r="4535" spans="3:4">
      <c r="C4535">
        <v>4530</v>
      </c>
      <c r="D4535" s="3">
        <v>2500</v>
      </c>
    </row>
    <row r="4536" spans="3:4">
      <c r="C4536">
        <v>4531</v>
      </c>
      <c r="D4536" s="3">
        <v>822.00455613366228</v>
      </c>
    </row>
    <row r="4537" spans="3:4">
      <c r="C4537">
        <v>4532</v>
      </c>
      <c r="D4537" s="3">
        <v>509.64007380262262</v>
      </c>
    </row>
    <row r="4538" spans="3:4">
      <c r="C4538">
        <v>4533</v>
      </c>
      <c r="D4538" s="3">
        <v>919.79177433403527</v>
      </c>
    </row>
    <row r="4539" spans="3:4">
      <c r="C4539">
        <v>4534</v>
      </c>
      <c r="D4539" s="3">
        <v>1389.6800888958908</v>
      </c>
    </row>
    <row r="4540" spans="3:4">
      <c r="C4540">
        <v>4535</v>
      </c>
      <c r="D4540" s="3">
        <v>2500</v>
      </c>
    </row>
    <row r="4541" spans="3:4">
      <c r="C4541">
        <v>4536</v>
      </c>
      <c r="D4541" s="3">
        <v>137.68736188273579</v>
      </c>
    </row>
    <row r="4542" spans="3:4">
      <c r="C4542">
        <v>4537</v>
      </c>
      <c r="D4542" s="3">
        <v>863.77601902762603</v>
      </c>
    </row>
    <row r="4543" spans="3:4">
      <c r="C4543">
        <v>4538</v>
      </c>
      <c r="D4543" s="3">
        <v>892.34264987468327</v>
      </c>
    </row>
    <row r="4544" spans="3:4">
      <c r="C4544">
        <v>4539</v>
      </c>
      <c r="D4544" s="3">
        <v>1258.7886891131793</v>
      </c>
    </row>
    <row r="4545" spans="3:4">
      <c r="C4545">
        <v>4540</v>
      </c>
      <c r="D4545" s="3">
        <v>2500</v>
      </c>
    </row>
    <row r="4546" spans="3:4">
      <c r="C4546">
        <v>4541</v>
      </c>
      <c r="D4546" s="3">
        <v>839.30524369013381</v>
      </c>
    </row>
    <row r="4547" spans="3:4">
      <c r="C4547">
        <v>4542</v>
      </c>
      <c r="D4547" s="3">
        <v>295.88746974725603</v>
      </c>
    </row>
    <row r="4548" spans="3:4">
      <c r="C4548">
        <v>4543</v>
      </c>
      <c r="D4548" s="3">
        <v>0</v>
      </c>
    </row>
    <row r="4549" spans="3:4">
      <c r="C4549">
        <v>4544</v>
      </c>
      <c r="D4549" s="3">
        <v>1508.769955054508</v>
      </c>
    </row>
    <row r="4550" spans="3:4">
      <c r="C4550">
        <v>4545</v>
      </c>
      <c r="D4550" s="3">
        <v>2500</v>
      </c>
    </row>
    <row r="4551" spans="3:4">
      <c r="C4551">
        <v>4546</v>
      </c>
      <c r="D4551" s="3">
        <v>2187.4610770465065</v>
      </c>
    </row>
    <row r="4552" spans="3:4">
      <c r="C4552">
        <v>4547</v>
      </c>
      <c r="D4552" s="3">
        <v>0</v>
      </c>
    </row>
    <row r="4553" spans="3:4">
      <c r="C4553">
        <v>4548</v>
      </c>
      <c r="D4553" s="3">
        <v>864.52959953319476</v>
      </c>
    </row>
    <row r="4554" spans="3:4">
      <c r="C4554">
        <v>4549</v>
      </c>
      <c r="D4554" s="3">
        <v>0</v>
      </c>
    </row>
    <row r="4555" spans="3:4">
      <c r="C4555">
        <v>4550</v>
      </c>
      <c r="D4555" s="3">
        <v>2500</v>
      </c>
    </row>
    <row r="4556" spans="3:4">
      <c r="C4556">
        <v>4551</v>
      </c>
      <c r="D4556" s="3">
        <v>2500</v>
      </c>
    </row>
    <row r="4557" spans="3:4">
      <c r="C4557">
        <v>4552</v>
      </c>
      <c r="D4557" s="3">
        <v>2500</v>
      </c>
    </row>
    <row r="4558" spans="3:4">
      <c r="C4558">
        <v>4553</v>
      </c>
      <c r="D4558" s="3">
        <v>2500</v>
      </c>
    </row>
    <row r="4559" spans="3:4">
      <c r="C4559">
        <v>4554</v>
      </c>
      <c r="D4559" s="3">
        <v>2397.6411384517742</v>
      </c>
    </row>
    <row r="4560" spans="3:4">
      <c r="C4560">
        <v>4555</v>
      </c>
      <c r="D4560" s="3">
        <v>2500</v>
      </c>
    </row>
    <row r="4561" spans="3:4">
      <c r="C4561">
        <v>4556</v>
      </c>
      <c r="D4561" s="3">
        <v>401.94518262187989</v>
      </c>
    </row>
    <row r="4562" spans="3:4">
      <c r="C4562">
        <v>4557</v>
      </c>
      <c r="D4562" s="3">
        <v>1800.1128667644859</v>
      </c>
    </row>
    <row r="4563" spans="3:4">
      <c r="C4563">
        <v>4558</v>
      </c>
      <c r="D4563" s="3">
        <v>1214.0483595876658</v>
      </c>
    </row>
    <row r="4564" spans="3:4">
      <c r="C4564">
        <v>4559</v>
      </c>
      <c r="D4564" s="3">
        <v>2500</v>
      </c>
    </row>
    <row r="4565" spans="3:4">
      <c r="C4565">
        <v>4560</v>
      </c>
      <c r="D4565" s="3">
        <v>2500</v>
      </c>
    </row>
    <row r="4566" spans="3:4">
      <c r="C4566">
        <v>4561</v>
      </c>
      <c r="D4566" s="3">
        <v>0</v>
      </c>
    </row>
    <row r="4567" spans="3:4">
      <c r="C4567">
        <v>4562</v>
      </c>
      <c r="D4567" s="3">
        <v>2055.4099404046351</v>
      </c>
    </row>
    <row r="4568" spans="3:4">
      <c r="C4568">
        <v>4563</v>
      </c>
      <c r="D4568" s="3">
        <v>2193.5487919494121</v>
      </c>
    </row>
    <row r="4569" spans="3:4">
      <c r="C4569">
        <v>4564</v>
      </c>
      <c r="D4569" s="3">
        <v>2500</v>
      </c>
    </row>
    <row r="4570" spans="3:4">
      <c r="C4570">
        <v>4565</v>
      </c>
      <c r="D4570" s="3">
        <v>0</v>
      </c>
    </row>
    <row r="4571" spans="3:4">
      <c r="C4571">
        <v>4566</v>
      </c>
      <c r="D4571" s="3">
        <v>2500</v>
      </c>
    </row>
    <row r="4572" spans="3:4">
      <c r="C4572">
        <v>4567</v>
      </c>
      <c r="D4572" s="3">
        <v>2500</v>
      </c>
    </row>
    <row r="4573" spans="3:4">
      <c r="C4573">
        <v>4568</v>
      </c>
      <c r="D4573" s="3">
        <v>1204.9650257897497</v>
      </c>
    </row>
    <row r="4574" spans="3:4">
      <c r="C4574">
        <v>4569</v>
      </c>
      <c r="D4574" s="3">
        <v>1338.7727943647728</v>
      </c>
    </row>
    <row r="4575" spans="3:4">
      <c r="C4575">
        <v>4570</v>
      </c>
      <c r="D4575" s="3">
        <v>252.65037654903313</v>
      </c>
    </row>
    <row r="4576" spans="3:4">
      <c r="C4576">
        <v>4571</v>
      </c>
      <c r="D4576" s="3">
        <v>1161.3942108971737</v>
      </c>
    </row>
    <row r="4577" spans="3:4">
      <c r="C4577">
        <v>4572</v>
      </c>
      <c r="D4577" s="3">
        <v>2500</v>
      </c>
    </row>
    <row r="4578" spans="3:4">
      <c r="C4578">
        <v>4573</v>
      </c>
      <c r="D4578" s="3">
        <v>2500</v>
      </c>
    </row>
    <row r="4579" spans="3:4">
      <c r="C4579">
        <v>4574</v>
      </c>
      <c r="D4579" s="3">
        <v>2500</v>
      </c>
    </row>
    <row r="4580" spans="3:4">
      <c r="C4580">
        <v>4575</v>
      </c>
      <c r="D4580" s="3">
        <v>2333.3821029064352</v>
      </c>
    </row>
    <row r="4581" spans="3:4">
      <c r="C4581">
        <v>4576</v>
      </c>
      <c r="D4581" s="3">
        <v>2500</v>
      </c>
    </row>
    <row r="4582" spans="3:4">
      <c r="C4582">
        <v>4577</v>
      </c>
      <c r="D4582" s="3">
        <v>2500</v>
      </c>
    </row>
    <row r="4583" spans="3:4">
      <c r="C4583">
        <v>4578</v>
      </c>
      <c r="D4583" s="3">
        <v>1309.222026231796</v>
      </c>
    </row>
    <row r="4584" spans="3:4">
      <c r="C4584">
        <v>4579</v>
      </c>
      <c r="D4584" s="3">
        <v>2500</v>
      </c>
    </row>
    <row r="4585" spans="3:4">
      <c r="C4585">
        <v>4580</v>
      </c>
      <c r="D4585" s="3">
        <v>1525.2407093833156</v>
      </c>
    </row>
    <row r="4586" spans="3:4">
      <c r="C4586">
        <v>4581</v>
      </c>
      <c r="D4586" s="3">
        <v>2500</v>
      </c>
    </row>
    <row r="4587" spans="3:4">
      <c r="C4587">
        <v>4582</v>
      </c>
      <c r="D4587" s="3">
        <v>2500</v>
      </c>
    </row>
    <row r="4588" spans="3:4">
      <c r="C4588">
        <v>4583</v>
      </c>
      <c r="D4588" s="3">
        <v>2352.1744197515395</v>
      </c>
    </row>
    <row r="4589" spans="3:4">
      <c r="C4589">
        <v>4584</v>
      </c>
      <c r="D4589" s="3">
        <v>812.21713474477235</v>
      </c>
    </row>
    <row r="4590" spans="3:4">
      <c r="C4590">
        <v>4585</v>
      </c>
      <c r="D4590" s="3">
        <v>431.80248512858952</v>
      </c>
    </row>
    <row r="4591" spans="3:4">
      <c r="C4591">
        <v>4586</v>
      </c>
      <c r="D4591" s="3">
        <v>2500</v>
      </c>
    </row>
    <row r="4592" spans="3:4">
      <c r="C4592">
        <v>4587</v>
      </c>
      <c r="D4592" s="3">
        <v>2500</v>
      </c>
    </row>
    <row r="4593" spans="3:4">
      <c r="C4593">
        <v>4588</v>
      </c>
      <c r="D4593" s="3">
        <v>2500</v>
      </c>
    </row>
    <row r="4594" spans="3:4">
      <c r="C4594">
        <v>4589</v>
      </c>
      <c r="D4594" s="3">
        <v>1864.3019165294713</v>
      </c>
    </row>
    <row r="4595" spans="3:4">
      <c r="C4595">
        <v>4590</v>
      </c>
      <c r="D4595" s="3">
        <v>2500</v>
      </c>
    </row>
    <row r="4596" spans="3:4">
      <c r="C4596">
        <v>4591</v>
      </c>
      <c r="D4596" s="3">
        <v>744.35638600294294</v>
      </c>
    </row>
    <row r="4597" spans="3:4">
      <c r="C4597">
        <v>4592</v>
      </c>
      <c r="D4597" s="3">
        <v>2500</v>
      </c>
    </row>
    <row r="4598" spans="3:4">
      <c r="C4598">
        <v>4593</v>
      </c>
      <c r="D4598" s="3">
        <v>2500</v>
      </c>
    </row>
    <row r="4599" spans="3:4">
      <c r="C4599">
        <v>4594</v>
      </c>
      <c r="D4599" s="3">
        <v>2500</v>
      </c>
    </row>
    <row r="4600" spans="3:4">
      <c r="C4600">
        <v>4595</v>
      </c>
      <c r="D4600" s="3">
        <v>2500</v>
      </c>
    </row>
    <row r="4601" spans="3:4">
      <c r="C4601">
        <v>4596</v>
      </c>
      <c r="D4601" s="3">
        <v>1219.1070353714686</v>
      </c>
    </row>
    <row r="4602" spans="3:4">
      <c r="C4602">
        <v>4597</v>
      </c>
      <c r="D4602" s="3">
        <v>1124.6122919867275</v>
      </c>
    </row>
    <row r="4603" spans="3:4">
      <c r="C4603">
        <v>4598</v>
      </c>
      <c r="D4603" s="3">
        <v>2500</v>
      </c>
    </row>
    <row r="4604" spans="3:4">
      <c r="C4604">
        <v>4599</v>
      </c>
      <c r="D4604" s="3">
        <v>831.62845947422568</v>
      </c>
    </row>
    <row r="4605" spans="3:4">
      <c r="C4605">
        <v>4600</v>
      </c>
      <c r="D4605" s="3">
        <v>2020.0496997165487</v>
      </c>
    </row>
    <row r="4606" spans="3:4">
      <c r="C4606">
        <v>4601</v>
      </c>
      <c r="D4606" s="3">
        <v>2500</v>
      </c>
    </row>
    <row r="4607" spans="3:4">
      <c r="C4607">
        <v>4602</v>
      </c>
      <c r="D4607" s="3">
        <v>0</v>
      </c>
    </row>
    <row r="4608" spans="3:4">
      <c r="C4608">
        <v>4603</v>
      </c>
      <c r="D4608" s="3">
        <v>2500</v>
      </c>
    </row>
    <row r="4609" spans="3:4">
      <c r="C4609">
        <v>4604</v>
      </c>
      <c r="D4609" s="3">
        <v>2500</v>
      </c>
    </row>
    <row r="4610" spans="3:4">
      <c r="C4610">
        <v>4605</v>
      </c>
      <c r="D4610" s="3">
        <v>1496.3169949874859</v>
      </c>
    </row>
    <row r="4611" spans="3:4">
      <c r="C4611">
        <v>4606</v>
      </c>
      <c r="D4611" s="3">
        <v>1281.0260273393912</v>
      </c>
    </row>
    <row r="4612" spans="3:4">
      <c r="C4612">
        <v>4607</v>
      </c>
      <c r="D4612" s="3">
        <v>2500</v>
      </c>
    </row>
    <row r="4613" spans="3:4">
      <c r="C4613">
        <v>4608</v>
      </c>
      <c r="D4613" s="3">
        <v>1158.0016477602683</v>
      </c>
    </row>
    <row r="4614" spans="3:4">
      <c r="C4614">
        <v>4609</v>
      </c>
      <c r="D4614" s="3">
        <v>2500</v>
      </c>
    </row>
    <row r="4615" spans="3:4">
      <c r="C4615">
        <v>4610</v>
      </c>
      <c r="D4615" s="3">
        <v>1569.4136195055557</v>
      </c>
    </row>
    <row r="4616" spans="3:4">
      <c r="C4616">
        <v>4611</v>
      </c>
      <c r="D4616" s="3">
        <v>2500</v>
      </c>
    </row>
    <row r="4617" spans="3:4">
      <c r="C4617">
        <v>4612</v>
      </c>
      <c r="D4617" s="3">
        <v>2500</v>
      </c>
    </row>
    <row r="4618" spans="3:4">
      <c r="C4618">
        <v>4613</v>
      </c>
      <c r="D4618" s="3">
        <v>1046.5184837106503</v>
      </c>
    </row>
    <row r="4619" spans="3:4">
      <c r="C4619">
        <v>4614</v>
      </c>
      <c r="D4619" s="3">
        <v>2486.7573681145018</v>
      </c>
    </row>
    <row r="4620" spans="3:4">
      <c r="C4620">
        <v>4615</v>
      </c>
      <c r="D4620" s="3">
        <v>135.6281668912244</v>
      </c>
    </row>
    <row r="4621" spans="3:4">
      <c r="C4621">
        <v>4616</v>
      </c>
      <c r="D4621" s="3">
        <v>2500</v>
      </c>
    </row>
    <row r="4622" spans="3:4">
      <c r="C4622">
        <v>4617</v>
      </c>
      <c r="D4622" s="3">
        <v>2250.8311944780635</v>
      </c>
    </row>
    <row r="4623" spans="3:4">
      <c r="C4623">
        <v>4618</v>
      </c>
      <c r="D4623" s="3">
        <v>2500</v>
      </c>
    </row>
    <row r="4624" spans="3:4">
      <c r="C4624">
        <v>4619</v>
      </c>
      <c r="D4624" s="3">
        <v>2500</v>
      </c>
    </row>
    <row r="4625" spans="3:4">
      <c r="C4625">
        <v>4620</v>
      </c>
      <c r="D4625" s="3">
        <v>0</v>
      </c>
    </row>
    <row r="4626" spans="3:4">
      <c r="C4626">
        <v>4621</v>
      </c>
      <c r="D4626" s="3">
        <v>2500</v>
      </c>
    </row>
    <row r="4627" spans="3:4">
      <c r="C4627">
        <v>4622</v>
      </c>
      <c r="D4627" s="3">
        <v>456.87042147658951</v>
      </c>
    </row>
    <row r="4628" spans="3:4">
      <c r="C4628">
        <v>4623</v>
      </c>
      <c r="D4628" s="3">
        <v>1666.716360654345</v>
      </c>
    </row>
    <row r="4629" spans="3:4">
      <c r="C4629">
        <v>4624</v>
      </c>
      <c r="D4629" s="3">
        <v>0</v>
      </c>
    </row>
    <row r="4630" spans="3:4">
      <c r="C4630">
        <v>4625</v>
      </c>
      <c r="D4630" s="3">
        <v>2500</v>
      </c>
    </row>
    <row r="4631" spans="3:4">
      <c r="C4631">
        <v>4626</v>
      </c>
      <c r="D4631" s="3">
        <v>1769.4953212391977</v>
      </c>
    </row>
    <row r="4632" spans="3:4">
      <c r="C4632">
        <v>4627</v>
      </c>
      <c r="D4632" s="3">
        <v>2500</v>
      </c>
    </row>
    <row r="4633" spans="3:4">
      <c r="C4633">
        <v>4628</v>
      </c>
      <c r="D4633" s="3">
        <v>2500</v>
      </c>
    </row>
    <row r="4634" spans="3:4">
      <c r="C4634">
        <v>4629</v>
      </c>
      <c r="D4634" s="3">
        <v>2333.7038439722337</v>
      </c>
    </row>
    <row r="4635" spans="3:4">
      <c r="C4635">
        <v>4630</v>
      </c>
      <c r="D4635" s="3">
        <v>116.84530056665032</v>
      </c>
    </row>
    <row r="4636" spans="3:4">
      <c r="C4636">
        <v>4631</v>
      </c>
      <c r="D4636" s="3">
        <v>16.055721112080917</v>
      </c>
    </row>
    <row r="4637" spans="3:4">
      <c r="C4637">
        <v>4632</v>
      </c>
      <c r="D4637" s="3">
        <v>0</v>
      </c>
    </row>
    <row r="4638" spans="3:4">
      <c r="C4638">
        <v>4633</v>
      </c>
      <c r="D4638" s="3">
        <v>930.05846478141302</v>
      </c>
    </row>
    <row r="4639" spans="3:4">
      <c r="C4639">
        <v>4634</v>
      </c>
      <c r="D4639" s="3">
        <v>1881.4843979351556</v>
      </c>
    </row>
    <row r="4640" spans="3:4">
      <c r="C4640">
        <v>4635</v>
      </c>
      <c r="D4640" s="3">
        <v>726.87701340959916</v>
      </c>
    </row>
    <row r="4641" spans="3:4">
      <c r="C4641">
        <v>4636</v>
      </c>
      <c r="D4641" s="3">
        <v>761.18377341742007</v>
      </c>
    </row>
    <row r="4642" spans="3:4">
      <c r="C4642">
        <v>4637</v>
      </c>
      <c r="D4642" s="3">
        <v>1339.3651755593089</v>
      </c>
    </row>
    <row r="4643" spans="3:4">
      <c r="C4643">
        <v>4638</v>
      </c>
      <c r="D4643" s="3">
        <v>2500</v>
      </c>
    </row>
    <row r="4644" spans="3:4">
      <c r="C4644">
        <v>4639</v>
      </c>
      <c r="D4644" s="3">
        <v>2500</v>
      </c>
    </row>
    <row r="4645" spans="3:4">
      <c r="C4645">
        <v>4640</v>
      </c>
      <c r="D4645" s="3">
        <v>2500</v>
      </c>
    </row>
    <row r="4646" spans="3:4">
      <c r="C4646">
        <v>4641</v>
      </c>
      <c r="D4646" s="3">
        <v>2500</v>
      </c>
    </row>
    <row r="4647" spans="3:4">
      <c r="C4647">
        <v>4642</v>
      </c>
      <c r="D4647" s="3">
        <v>2500</v>
      </c>
    </row>
    <row r="4648" spans="3:4">
      <c r="C4648">
        <v>4643</v>
      </c>
      <c r="D4648" s="3">
        <v>2500</v>
      </c>
    </row>
    <row r="4649" spans="3:4">
      <c r="C4649">
        <v>4644</v>
      </c>
      <c r="D4649" s="3">
        <v>2500</v>
      </c>
    </row>
    <row r="4650" spans="3:4">
      <c r="C4650">
        <v>4645</v>
      </c>
      <c r="D4650" s="3">
        <v>0</v>
      </c>
    </row>
    <row r="4651" spans="3:4">
      <c r="C4651">
        <v>4646</v>
      </c>
      <c r="D4651" s="3">
        <v>724.83222187824879</v>
      </c>
    </row>
    <row r="4652" spans="3:4">
      <c r="C4652">
        <v>4647</v>
      </c>
      <c r="D4652" s="3">
        <v>130.41357894546252</v>
      </c>
    </row>
    <row r="4653" spans="3:4">
      <c r="C4653">
        <v>4648</v>
      </c>
      <c r="D4653" s="3">
        <v>2500</v>
      </c>
    </row>
    <row r="4654" spans="3:4">
      <c r="C4654">
        <v>4649</v>
      </c>
      <c r="D4654" s="3">
        <v>0</v>
      </c>
    </row>
    <row r="4655" spans="3:4">
      <c r="C4655">
        <v>4650</v>
      </c>
      <c r="D4655" s="3">
        <v>954.53440782227176</v>
      </c>
    </row>
    <row r="4656" spans="3:4">
      <c r="C4656">
        <v>4651</v>
      </c>
      <c r="D4656" s="3">
        <v>1711.1063324817299</v>
      </c>
    </row>
    <row r="4657" spans="3:4">
      <c r="C4657">
        <v>4652</v>
      </c>
      <c r="D4657" s="3">
        <v>2163.9973110959213</v>
      </c>
    </row>
    <row r="4658" spans="3:4">
      <c r="C4658">
        <v>4653</v>
      </c>
      <c r="D4658" s="3">
        <v>2500</v>
      </c>
    </row>
    <row r="4659" spans="3:4">
      <c r="C4659">
        <v>4654</v>
      </c>
      <c r="D4659" s="3">
        <v>2461.1595602911339</v>
      </c>
    </row>
    <row r="4660" spans="3:4">
      <c r="C4660">
        <v>4655</v>
      </c>
      <c r="D4660" s="3">
        <v>0</v>
      </c>
    </row>
    <row r="4661" spans="3:4">
      <c r="C4661">
        <v>4656</v>
      </c>
      <c r="D4661" s="3">
        <v>2500</v>
      </c>
    </row>
    <row r="4662" spans="3:4">
      <c r="C4662">
        <v>4657</v>
      </c>
      <c r="D4662" s="3">
        <v>2500</v>
      </c>
    </row>
    <row r="4663" spans="3:4">
      <c r="C4663">
        <v>4658</v>
      </c>
      <c r="D4663" s="3">
        <v>2500</v>
      </c>
    </row>
    <row r="4664" spans="3:4">
      <c r="C4664">
        <v>4659</v>
      </c>
      <c r="D4664" s="3">
        <v>223.80990429913078</v>
      </c>
    </row>
    <row r="4665" spans="3:4">
      <c r="C4665">
        <v>4660</v>
      </c>
      <c r="D4665" s="3">
        <v>862.35857115255374</v>
      </c>
    </row>
    <row r="4666" spans="3:4">
      <c r="C4666">
        <v>4661</v>
      </c>
      <c r="D4666" s="3">
        <v>2500</v>
      </c>
    </row>
    <row r="4667" spans="3:4">
      <c r="C4667">
        <v>4662</v>
      </c>
      <c r="D4667" s="3">
        <v>2500</v>
      </c>
    </row>
    <row r="4668" spans="3:4">
      <c r="C4668">
        <v>4663</v>
      </c>
      <c r="D4668" s="3">
        <v>1486.2247339885196</v>
      </c>
    </row>
    <row r="4669" spans="3:4">
      <c r="C4669">
        <v>4664</v>
      </c>
      <c r="D4669" s="3">
        <v>1231.6439648019584</v>
      </c>
    </row>
    <row r="4670" spans="3:4">
      <c r="C4670">
        <v>4665</v>
      </c>
      <c r="D4670" s="3">
        <v>0</v>
      </c>
    </row>
    <row r="4671" spans="3:4">
      <c r="C4671">
        <v>4666</v>
      </c>
      <c r="D4671" s="3">
        <v>2500</v>
      </c>
    </row>
    <row r="4672" spans="3:4">
      <c r="C4672">
        <v>4667</v>
      </c>
      <c r="D4672" s="3">
        <v>2500</v>
      </c>
    </row>
    <row r="4673" spans="3:4">
      <c r="C4673">
        <v>4668</v>
      </c>
      <c r="D4673" s="3">
        <v>1626.8709332721432</v>
      </c>
    </row>
    <row r="4674" spans="3:4">
      <c r="C4674">
        <v>4669</v>
      </c>
      <c r="D4674" s="3">
        <v>683.15209361395398</v>
      </c>
    </row>
    <row r="4675" spans="3:4">
      <c r="C4675">
        <v>4670</v>
      </c>
      <c r="D4675" s="3">
        <v>2500</v>
      </c>
    </row>
    <row r="4676" spans="3:4">
      <c r="C4676">
        <v>4671</v>
      </c>
      <c r="D4676" s="3">
        <v>1690.8826454420275</v>
      </c>
    </row>
    <row r="4677" spans="3:4">
      <c r="C4677">
        <v>4672</v>
      </c>
      <c r="D4677" s="3">
        <v>2500</v>
      </c>
    </row>
    <row r="4678" spans="3:4">
      <c r="C4678">
        <v>4673</v>
      </c>
      <c r="D4678" s="3">
        <v>2500</v>
      </c>
    </row>
    <row r="4679" spans="3:4">
      <c r="C4679">
        <v>4674</v>
      </c>
      <c r="D4679" s="3">
        <v>930.85915973830072</v>
      </c>
    </row>
    <row r="4680" spans="3:4">
      <c r="C4680">
        <v>4675</v>
      </c>
      <c r="D4680" s="3">
        <v>1676.2568824075429</v>
      </c>
    </row>
    <row r="4681" spans="3:4">
      <c r="C4681">
        <v>4676</v>
      </c>
      <c r="D4681" s="3">
        <v>1680.4763852079368</v>
      </c>
    </row>
    <row r="4682" spans="3:4">
      <c r="C4682">
        <v>4677</v>
      </c>
      <c r="D4682" s="3">
        <v>825.87751901065405</v>
      </c>
    </row>
    <row r="4683" spans="3:4">
      <c r="C4683">
        <v>4678</v>
      </c>
      <c r="D4683" s="3">
        <v>2500</v>
      </c>
    </row>
    <row r="4684" spans="3:4">
      <c r="C4684">
        <v>4679</v>
      </c>
      <c r="D4684" s="3">
        <v>1896.6913923640982</v>
      </c>
    </row>
    <row r="4685" spans="3:4">
      <c r="C4685">
        <v>4680</v>
      </c>
      <c r="D4685" s="3">
        <v>2500</v>
      </c>
    </row>
    <row r="4686" spans="3:4">
      <c r="C4686">
        <v>4681</v>
      </c>
      <c r="D4686" s="3">
        <v>160.67380791379838</v>
      </c>
    </row>
    <row r="4687" spans="3:4">
      <c r="C4687">
        <v>4682</v>
      </c>
      <c r="D4687" s="3">
        <v>1239.3490820922016</v>
      </c>
    </row>
    <row r="4688" spans="3:4">
      <c r="C4688">
        <v>4683</v>
      </c>
      <c r="D4688" s="3">
        <v>994.07121250151113</v>
      </c>
    </row>
    <row r="4689" spans="3:4">
      <c r="C4689">
        <v>4684</v>
      </c>
      <c r="D4689" s="3">
        <v>1472.5849881055365</v>
      </c>
    </row>
    <row r="4690" spans="3:4">
      <c r="C4690">
        <v>4685</v>
      </c>
      <c r="D4690" s="3">
        <v>1169.6344744638932</v>
      </c>
    </row>
    <row r="4691" spans="3:4">
      <c r="C4691">
        <v>4686</v>
      </c>
      <c r="D4691" s="3">
        <v>2500</v>
      </c>
    </row>
    <row r="4692" spans="3:4">
      <c r="C4692">
        <v>4687</v>
      </c>
      <c r="D4692" s="3">
        <v>2500</v>
      </c>
    </row>
    <row r="4693" spans="3:4">
      <c r="C4693">
        <v>4688</v>
      </c>
      <c r="D4693" s="3">
        <v>2500</v>
      </c>
    </row>
    <row r="4694" spans="3:4">
      <c r="C4694">
        <v>4689</v>
      </c>
      <c r="D4694" s="3">
        <v>1041.9080325469581</v>
      </c>
    </row>
    <row r="4695" spans="3:4">
      <c r="C4695">
        <v>4690</v>
      </c>
      <c r="D4695" s="3">
        <v>0</v>
      </c>
    </row>
    <row r="4696" spans="3:4">
      <c r="C4696">
        <v>4691</v>
      </c>
      <c r="D4696" s="3">
        <v>2417.7929035007733</v>
      </c>
    </row>
    <row r="4697" spans="3:4">
      <c r="C4697">
        <v>4692</v>
      </c>
      <c r="D4697" s="3">
        <v>1002.8160549303939</v>
      </c>
    </row>
    <row r="4698" spans="3:4">
      <c r="C4698">
        <v>4693</v>
      </c>
      <c r="D4698" s="3">
        <v>125.74297557643388</v>
      </c>
    </row>
    <row r="4699" spans="3:4">
      <c r="C4699">
        <v>4694</v>
      </c>
      <c r="D4699" s="3">
        <v>2500</v>
      </c>
    </row>
    <row r="4700" spans="3:4">
      <c r="C4700">
        <v>4695</v>
      </c>
      <c r="D4700" s="3">
        <v>2500</v>
      </c>
    </row>
    <row r="4701" spans="3:4">
      <c r="C4701">
        <v>4696</v>
      </c>
      <c r="D4701" s="3">
        <v>2500</v>
      </c>
    </row>
    <row r="4702" spans="3:4">
      <c r="C4702">
        <v>4697</v>
      </c>
      <c r="D4702" s="3">
        <v>2500</v>
      </c>
    </row>
    <row r="4703" spans="3:4">
      <c r="C4703">
        <v>4698</v>
      </c>
      <c r="D4703" s="3">
        <v>2500</v>
      </c>
    </row>
    <row r="4704" spans="3:4">
      <c r="C4704">
        <v>4699</v>
      </c>
      <c r="D4704" s="3">
        <v>0</v>
      </c>
    </row>
    <row r="4705" spans="3:4">
      <c r="C4705">
        <v>4700</v>
      </c>
      <c r="D4705" s="3">
        <v>2500</v>
      </c>
    </row>
    <row r="4706" spans="3:4">
      <c r="C4706">
        <v>4701</v>
      </c>
      <c r="D4706" s="3">
        <v>1257.7547626585535</v>
      </c>
    </row>
    <row r="4707" spans="3:4">
      <c r="C4707">
        <v>4702</v>
      </c>
      <c r="D4707" s="3">
        <v>2500</v>
      </c>
    </row>
    <row r="4708" spans="3:4">
      <c r="C4708">
        <v>4703</v>
      </c>
      <c r="D4708" s="3">
        <v>2500</v>
      </c>
    </row>
    <row r="4709" spans="3:4">
      <c r="C4709">
        <v>4704</v>
      </c>
      <c r="D4709" s="3">
        <v>2500</v>
      </c>
    </row>
    <row r="4710" spans="3:4">
      <c r="C4710">
        <v>4705</v>
      </c>
      <c r="D4710" s="3">
        <v>0</v>
      </c>
    </row>
    <row r="4711" spans="3:4">
      <c r="C4711">
        <v>4706</v>
      </c>
      <c r="D4711" s="3">
        <v>774.07422549524983</v>
      </c>
    </row>
    <row r="4712" spans="3:4">
      <c r="C4712">
        <v>4707</v>
      </c>
      <c r="D4712" s="3">
        <v>2500</v>
      </c>
    </row>
    <row r="4713" spans="3:4">
      <c r="C4713">
        <v>4708</v>
      </c>
      <c r="D4713" s="3">
        <v>637.81013561625434</v>
      </c>
    </row>
    <row r="4714" spans="3:4">
      <c r="C4714">
        <v>4709</v>
      </c>
      <c r="D4714" s="3">
        <v>2500</v>
      </c>
    </row>
    <row r="4715" spans="3:4">
      <c r="C4715">
        <v>4710</v>
      </c>
      <c r="D4715" s="3">
        <v>2500</v>
      </c>
    </row>
    <row r="4716" spans="3:4">
      <c r="C4716">
        <v>4711</v>
      </c>
      <c r="D4716" s="3">
        <v>2500</v>
      </c>
    </row>
    <row r="4717" spans="3:4">
      <c r="C4717">
        <v>4712</v>
      </c>
      <c r="D4717" s="3">
        <v>0</v>
      </c>
    </row>
    <row r="4718" spans="3:4">
      <c r="C4718">
        <v>4713</v>
      </c>
      <c r="D4718" s="3">
        <v>1526.6455680206473</v>
      </c>
    </row>
    <row r="4719" spans="3:4">
      <c r="C4719">
        <v>4714</v>
      </c>
      <c r="D4719" s="3">
        <v>2500</v>
      </c>
    </row>
    <row r="4720" spans="3:4">
      <c r="C4720">
        <v>4715</v>
      </c>
      <c r="D4720" s="3">
        <v>1945.0291676203356</v>
      </c>
    </row>
    <row r="4721" spans="3:4">
      <c r="C4721">
        <v>4716</v>
      </c>
      <c r="D4721" s="3">
        <v>1288.4092487708133</v>
      </c>
    </row>
    <row r="4722" spans="3:4">
      <c r="C4722">
        <v>4717</v>
      </c>
      <c r="D4722" s="3">
        <v>1768.6323611074854</v>
      </c>
    </row>
    <row r="4723" spans="3:4">
      <c r="C4723">
        <v>4718</v>
      </c>
      <c r="D4723" s="3">
        <v>2500</v>
      </c>
    </row>
    <row r="4724" spans="3:4">
      <c r="C4724">
        <v>4719</v>
      </c>
      <c r="D4724" s="3">
        <v>1067.3971705902825</v>
      </c>
    </row>
    <row r="4725" spans="3:4">
      <c r="C4725">
        <v>4720</v>
      </c>
      <c r="D4725" s="3">
        <v>2500</v>
      </c>
    </row>
    <row r="4726" spans="3:4">
      <c r="C4726">
        <v>4721</v>
      </c>
      <c r="D4726" s="3">
        <v>0</v>
      </c>
    </row>
    <row r="4727" spans="3:4">
      <c r="C4727">
        <v>4722</v>
      </c>
      <c r="D4727" s="3">
        <v>2500</v>
      </c>
    </row>
    <row r="4728" spans="3:4">
      <c r="C4728">
        <v>4723</v>
      </c>
      <c r="D4728" s="3">
        <v>2500</v>
      </c>
    </row>
    <row r="4729" spans="3:4">
      <c r="C4729">
        <v>4724</v>
      </c>
      <c r="D4729" s="3">
        <v>1090.3284821289944</v>
      </c>
    </row>
    <row r="4730" spans="3:4">
      <c r="C4730">
        <v>4725</v>
      </c>
      <c r="D4730" s="3">
        <v>0</v>
      </c>
    </row>
    <row r="4731" spans="3:4">
      <c r="C4731">
        <v>4726</v>
      </c>
      <c r="D4731" s="3">
        <v>2500</v>
      </c>
    </row>
    <row r="4732" spans="3:4">
      <c r="C4732">
        <v>4727</v>
      </c>
      <c r="D4732" s="3">
        <v>2500</v>
      </c>
    </row>
    <row r="4733" spans="3:4">
      <c r="C4733">
        <v>4728</v>
      </c>
      <c r="D4733" s="3">
        <v>2500</v>
      </c>
    </row>
    <row r="4734" spans="3:4">
      <c r="C4734">
        <v>4729</v>
      </c>
      <c r="D4734" s="3">
        <v>47.425300257208555</v>
      </c>
    </row>
    <row r="4735" spans="3:4">
      <c r="C4735">
        <v>4730</v>
      </c>
      <c r="D4735" s="3">
        <v>2500</v>
      </c>
    </row>
    <row r="4736" spans="3:4">
      <c r="C4736">
        <v>4731</v>
      </c>
      <c r="D4736" s="3">
        <v>2500</v>
      </c>
    </row>
    <row r="4737" spans="3:4">
      <c r="C4737">
        <v>4732</v>
      </c>
      <c r="D4737" s="3">
        <v>2500</v>
      </c>
    </row>
    <row r="4738" spans="3:4">
      <c r="C4738">
        <v>4733</v>
      </c>
      <c r="D4738" s="3">
        <v>2260.009216297939</v>
      </c>
    </row>
    <row r="4739" spans="3:4">
      <c r="C4739">
        <v>4734</v>
      </c>
      <c r="D4739" s="3">
        <v>2500</v>
      </c>
    </row>
    <row r="4740" spans="3:4">
      <c r="C4740">
        <v>4735</v>
      </c>
      <c r="D4740" s="3">
        <v>0</v>
      </c>
    </row>
    <row r="4741" spans="3:4">
      <c r="C4741">
        <v>4736</v>
      </c>
      <c r="D4741" s="3">
        <v>1848.8931186501834</v>
      </c>
    </row>
    <row r="4742" spans="3:4">
      <c r="C4742">
        <v>4737</v>
      </c>
      <c r="D4742" s="3">
        <v>869.1439136128788</v>
      </c>
    </row>
    <row r="4743" spans="3:4">
      <c r="C4743">
        <v>4738</v>
      </c>
      <c r="D4743" s="3">
        <v>2500</v>
      </c>
    </row>
    <row r="4744" spans="3:4">
      <c r="C4744">
        <v>4739</v>
      </c>
      <c r="D4744" s="3">
        <v>2500</v>
      </c>
    </row>
    <row r="4745" spans="3:4">
      <c r="C4745">
        <v>4740</v>
      </c>
      <c r="D4745" s="3">
        <v>0</v>
      </c>
    </row>
    <row r="4746" spans="3:4">
      <c r="C4746">
        <v>4741</v>
      </c>
      <c r="D4746" s="3">
        <v>2134.3125008481989</v>
      </c>
    </row>
    <row r="4747" spans="3:4">
      <c r="C4747">
        <v>4742</v>
      </c>
      <c r="D4747" s="3">
        <v>1496.7658999808809</v>
      </c>
    </row>
    <row r="4748" spans="3:4">
      <c r="C4748">
        <v>4743</v>
      </c>
      <c r="D4748" s="3">
        <v>1741.2628066191946</v>
      </c>
    </row>
    <row r="4749" spans="3:4">
      <c r="C4749">
        <v>4744</v>
      </c>
      <c r="D4749" s="3">
        <v>0</v>
      </c>
    </row>
    <row r="4750" spans="3:4">
      <c r="C4750">
        <v>4745</v>
      </c>
      <c r="D4750" s="3">
        <v>1771.4784672030282</v>
      </c>
    </row>
    <row r="4751" spans="3:4">
      <c r="C4751">
        <v>4746</v>
      </c>
      <c r="D4751" s="3">
        <v>2500</v>
      </c>
    </row>
    <row r="4752" spans="3:4">
      <c r="C4752">
        <v>4747</v>
      </c>
      <c r="D4752" s="3">
        <v>2500</v>
      </c>
    </row>
    <row r="4753" spans="3:4">
      <c r="C4753">
        <v>4748</v>
      </c>
      <c r="D4753" s="3">
        <v>1521.9111917216451</v>
      </c>
    </row>
    <row r="4754" spans="3:4">
      <c r="C4754">
        <v>4749</v>
      </c>
      <c r="D4754" s="3">
        <v>2500</v>
      </c>
    </row>
    <row r="4755" spans="3:4">
      <c r="C4755">
        <v>4750</v>
      </c>
      <c r="D4755" s="3">
        <v>2500</v>
      </c>
    </row>
    <row r="4756" spans="3:4">
      <c r="C4756">
        <v>4751</v>
      </c>
      <c r="D4756" s="3">
        <v>2500</v>
      </c>
    </row>
    <row r="4757" spans="3:4">
      <c r="C4757">
        <v>4752</v>
      </c>
      <c r="D4757" s="3">
        <v>2206.9754945183872</v>
      </c>
    </row>
    <row r="4758" spans="3:4">
      <c r="C4758">
        <v>4753</v>
      </c>
      <c r="D4758" s="3">
        <v>2500</v>
      </c>
    </row>
    <row r="4759" spans="3:4">
      <c r="C4759">
        <v>4754</v>
      </c>
      <c r="D4759" s="3">
        <v>2500</v>
      </c>
    </row>
    <row r="4760" spans="3:4">
      <c r="C4760">
        <v>4755</v>
      </c>
      <c r="D4760" s="3">
        <v>2500</v>
      </c>
    </row>
    <row r="4761" spans="3:4">
      <c r="C4761">
        <v>4756</v>
      </c>
      <c r="D4761" s="3">
        <v>401.10500243531675</v>
      </c>
    </row>
    <row r="4762" spans="3:4">
      <c r="C4762">
        <v>4757</v>
      </c>
      <c r="D4762" s="3">
        <v>1860.2573089669092</v>
      </c>
    </row>
    <row r="4763" spans="3:4">
      <c r="C4763">
        <v>4758</v>
      </c>
      <c r="D4763" s="3">
        <v>2500</v>
      </c>
    </row>
    <row r="4764" spans="3:4">
      <c r="C4764">
        <v>4759</v>
      </c>
      <c r="D4764" s="3">
        <v>1925.3141691187927</v>
      </c>
    </row>
    <row r="4765" spans="3:4">
      <c r="C4765">
        <v>4760</v>
      </c>
      <c r="D4765" s="3">
        <v>0</v>
      </c>
    </row>
    <row r="4766" spans="3:4">
      <c r="C4766">
        <v>4761</v>
      </c>
      <c r="D4766" s="3">
        <v>1229.5881198951602</v>
      </c>
    </row>
    <row r="4767" spans="3:4">
      <c r="C4767">
        <v>4762</v>
      </c>
      <c r="D4767" s="3">
        <v>0</v>
      </c>
    </row>
    <row r="4768" spans="3:4">
      <c r="C4768">
        <v>4763</v>
      </c>
      <c r="D4768" s="3">
        <v>2500</v>
      </c>
    </row>
    <row r="4769" spans="3:4">
      <c r="C4769">
        <v>4764</v>
      </c>
      <c r="D4769" s="3">
        <v>1791.343081591697</v>
      </c>
    </row>
    <row r="4770" spans="3:4">
      <c r="C4770">
        <v>4765</v>
      </c>
      <c r="D4770" s="3">
        <v>0</v>
      </c>
    </row>
    <row r="4771" spans="3:4">
      <c r="C4771">
        <v>4766</v>
      </c>
      <c r="D4771" s="3">
        <v>2500</v>
      </c>
    </row>
    <row r="4772" spans="3:4">
      <c r="C4772">
        <v>4767</v>
      </c>
      <c r="D4772" s="3">
        <v>2500</v>
      </c>
    </row>
    <row r="4773" spans="3:4">
      <c r="C4773">
        <v>4768</v>
      </c>
      <c r="D4773" s="3">
        <v>2226.2753691167363</v>
      </c>
    </row>
    <row r="4774" spans="3:4">
      <c r="C4774">
        <v>4769</v>
      </c>
      <c r="D4774" s="3">
        <v>2500</v>
      </c>
    </row>
    <row r="4775" spans="3:4">
      <c r="C4775">
        <v>4770</v>
      </c>
      <c r="D4775" s="3">
        <v>2500</v>
      </c>
    </row>
    <row r="4776" spans="3:4">
      <c r="C4776">
        <v>4771</v>
      </c>
      <c r="D4776" s="3">
        <v>641.92212310951834</v>
      </c>
    </row>
    <row r="4777" spans="3:4">
      <c r="C4777">
        <v>4772</v>
      </c>
      <c r="D4777" s="3">
        <v>0</v>
      </c>
    </row>
    <row r="4778" spans="3:4">
      <c r="C4778">
        <v>4773</v>
      </c>
      <c r="D4778" s="3">
        <v>1753.2350931926821</v>
      </c>
    </row>
    <row r="4779" spans="3:4">
      <c r="C4779">
        <v>4774</v>
      </c>
      <c r="D4779" s="3">
        <v>2500</v>
      </c>
    </row>
    <row r="4780" spans="3:4">
      <c r="C4780">
        <v>4775</v>
      </c>
      <c r="D4780" s="3">
        <v>1014.7821125241691</v>
      </c>
    </row>
    <row r="4781" spans="3:4">
      <c r="C4781">
        <v>4776</v>
      </c>
      <c r="D4781" s="3">
        <v>2500</v>
      </c>
    </row>
    <row r="4782" spans="3:4">
      <c r="C4782">
        <v>4777</v>
      </c>
      <c r="D4782" s="3">
        <v>2500</v>
      </c>
    </row>
    <row r="4783" spans="3:4">
      <c r="C4783">
        <v>4778</v>
      </c>
      <c r="D4783" s="3">
        <v>99.816263874633719</v>
      </c>
    </row>
    <row r="4784" spans="3:4">
      <c r="C4784">
        <v>4779</v>
      </c>
      <c r="D4784" s="3">
        <v>934.52533588546271</v>
      </c>
    </row>
    <row r="4785" spans="3:4">
      <c r="C4785">
        <v>4780</v>
      </c>
      <c r="D4785" s="3">
        <v>587.55739766084628</v>
      </c>
    </row>
    <row r="4786" spans="3:4">
      <c r="C4786">
        <v>4781</v>
      </c>
      <c r="D4786" s="3">
        <v>267.41367074278281</v>
      </c>
    </row>
    <row r="4787" spans="3:4">
      <c r="C4787">
        <v>4782</v>
      </c>
      <c r="D4787" s="3">
        <v>2500</v>
      </c>
    </row>
    <row r="4788" spans="3:4">
      <c r="C4788">
        <v>4783</v>
      </c>
      <c r="D4788" s="3">
        <v>2500</v>
      </c>
    </row>
    <row r="4789" spans="3:4">
      <c r="C4789">
        <v>4784</v>
      </c>
      <c r="D4789" s="3">
        <v>1586.9878266144401</v>
      </c>
    </row>
    <row r="4790" spans="3:4">
      <c r="C4790">
        <v>4785</v>
      </c>
      <c r="D4790" s="3">
        <v>2022.4750123040267</v>
      </c>
    </row>
    <row r="4791" spans="3:4">
      <c r="C4791">
        <v>4786</v>
      </c>
      <c r="D4791" s="3">
        <v>944.12548057888819</v>
      </c>
    </row>
    <row r="4792" spans="3:4">
      <c r="C4792">
        <v>4787</v>
      </c>
      <c r="D4792" s="3">
        <v>2500</v>
      </c>
    </row>
    <row r="4793" spans="3:4">
      <c r="C4793">
        <v>4788</v>
      </c>
      <c r="D4793" s="3">
        <v>2500</v>
      </c>
    </row>
    <row r="4794" spans="3:4">
      <c r="C4794">
        <v>4789</v>
      </c>
      <c r="D4794" s="3">
        <v>2500</v>
      </c>
    </row>
    <row r="4795" spans="3:4">
      <c r="C4795">
        <v>4790</v>
      </c>
      <c r="D4795" s="3">
        <v>0</v>
      </c>
    </row>
    <row r="4796" spans="3:4">
      <c r="C4796">
        <v>4791</v>
      </c>
      <c r="D4796" s="3">
        <v>1753.2037422656415</v>
      </c>
    </row>
    <row r="4797" spans="3:4">
      <c r="C4797">
        <v>4792</v>
      </c>
      <c r="D4797" s="3">
        <v>2500</v>
      </c>
    </row>
    <row r="4798" spans="3:4">
      <c r="C4798">
        <v>4793</v>
      </c>
      <c r="D4798" s="3">
        <v>0</v>
      </c>
    </row>
    <row r="4799" spans="3:4">
      <c r="C4799">
        <v>4794</v>
      </c>
      <c r="D4799" s="3">
        <v>2500</v>
      </c>
    </row>
    <row r="4800" spans="3:4">
      <c r="C4800">
        <v>4795</v>
      </c>
      <c r="D4800" s="3">
        <v>2500</v>
      </c>
    </row>
    <row r="4801" spans="3:4">
      <c r="C4801">
        <v>4796</v>
      </c>
      <c r="D4801" s="3">
        <v>2500</v>
      </c>
    </row>
    <row r="4802" spans="3:4">
      <c r="C4802">
        <v>4797</v>
      </c>
      <c r="D4802" s="3">
        <v>2236.9603103506865</v>
      </c>
    </row>
    <row r="4803" spans="3:4">
      <c r="C4803">
        <v>4798</v>
      </c>
      <c r="D4803" s="3">
        <v>0</v>
      </c>
    </row>
    <row r="4804" spans="3:4">
      <c r="C4804">
        <v>4799</v>
      </c>
      <c r="D4804" s="3">
        <v>885.60649419133358</v>
      </c>
    </row>
    <row r="4805" spans="3:4">
      <c r="C4805">
        <v>4800</v>
      </c>
      <c r="D4805" s="3">
        <v>2500</v>
      </c>
    </row>
    <row r="4806" spans="3:4">
      <c r="C4806">
        <v>4801</v>
      </c>
      <c r="D4806" s="3">
        <v>2500</v>
      </c>
    </row>
    <row r="4807" spans="3:4">
      <c r="C4807">
        <v>4802</v>
      </c>
      <c r="D4807" s="3">
        <v>2500</v>
      </c>
    </row>
    <row r="4808" spans="3:4">
      <c r="C4808">
        <v>4803</v>
      </c>
      <c r="D4808" s="3">
        <v>2500</v>
      </c>
    </row>
    <row r="4809" spans="3:4">
      <c r="C4809">
        <v>4804</v>
      </c>
      <c r="D4809" s="3">
        <v>765.66312441409002</v>
      </c>
    </row>
    <row r="4810" spans="3:4">
      <c r="C4810">
        <v>4805</v>
      </c>
      <c r="D4810" s="3">
        <v>1870.0901066351771</v>
      </c>
    </row>
    <row r="4811" spans="3:4">
      <c r="C4811">
        <v>4806</v>
      </c>
      <c r="D4811" s="3">
        <v>0</v>
      </c>
    </row>
    <row r="4812" spans="3:4">
      <c r="C4812">
        <v>4807</v>
      </c>
      <c r="D4812" s="3">
        <v>2500</v>
      </c>
    </row>
    <row r="4813" spans="3:4">
      <c r="C4813">
        <v>4808</v>
      </c>
      <c r="D4813" s="3">
        <v>2500</v>
      </c>
    </row>
    <row r="4814" spans="3:4">
      <c r="C4814">
        <v>4809</v>
      </c>
      <c r="D4814" s="3">
        <v>1247.5159196477414</v>
      </c>
    </row>
    <row r="4815" spans="3:4">
      <c r="C4815">
        <v>4810</v>
      </c>
      <c r="D4815" s="3">
        <v>504.44467213949855</v>
      </c>
    </row>
    <row r="4816" spans="3:4">
      <c r="C4816">
        <v>4811</v>
      </c>
      <c r="D4816" s="3">
        <v>1806.8528435800704</v>
      </c>
    </row>
    <row r="4817" spans="3:4">
      <c r="C4817">
        <v>4812</v>
      </c>
      <c r="D4817" s="3">
        <v>2500</v>
      </c>
    </row>
    <row r="4818" spans="3:4">
      <c r="C4818">
        <v>4813</v>
      </c>
      <c r="D4818" s="3">
        <v>2500</v>
      </c>
    </row>
    <row r="4819" spans="3:4">
      <c r="C4819">
        <v>4814</v>
      </c>
      <c r="D4819" s="3">
        <v>2500</v>
      </c>
    </row>
    <row r="4820" spans="3:4">
      <c r="C4820">
        <v>4815</v>
      </c>
      <c r="D4820" s="3">
        <v>2500</v>
      </c>
    </row>
    <row r="4821" spans="3:4">
      <c r="C4821">
        <v>4816</v>
      </c>
      <c r="D4821" s="3">
        <v>1642.6672192535361</v>
      </c>
    </row>
    <row r="4822" spans="3:4">
      <c r="C4822">
        <v>4817</v>
      </c>
      <c r="D4822" s="3">
        <v>2500</v>
      </c>
    </row>
    <row r="4823" spans="3:4">
      <c r="C4823">
        <v>4818</v>
      </c>
      <c r="D4823" s="3">
        <v>0</v>
      </c>
    </row>
    <row r="4824" spans="3:4">
      <c r="C4824">
        <v>4819</v>
      </c>
      <c r="D4824" s="3">
        <v>769.58421385340262</v>
      </c>
    </row>
    <row r="4825" spans="3:4">
      <c r="C4825">
        <v>4820</v>
      </c>
      <c r="D4825" s="3">
        <v>2048.6081637908501</v>
      </c>
    </row>
    <row r="4826" spans="3:4">
      <c r="C4826">
        <v>4821</v>
      </c>
      <c r="D4826" s="3">
        <v>660.06741918169632</v>
      </c>
    </row>
    <row r="4827" spans="3:4">
      <c r="C4827">
        <v>4822</v>
      </c>
      <c r="D4827" s="3">
        <v>2500</v>
      </c>
    </row>
    <row r="4828" spans="3:4">
      <c r="C4828">
        <v>4823</v>
      </c>
      <c r="D4828" s="3">
        <v>2017.3860029211298</v>
      </c>
    </row>
    <row r="4829" spans="3:4">
      <c r="C4829">
        <v>4824</v>
      </c>
      <c r="D4829" s="3">
        <v>1979.4993208471799</v>
      </c>
    </row>
    <row r="4830" spans="3:4">
      <c r="C4830">
        <v>4825</v>
      </c>
      <c r="D4830" s="3">
        <v>2500</v>
      </c>
    </row>
    <row r="4831" spans="3:4">
      <c r="C4831">
        <v>4826</v>
      </c>
      <c r="D4831" s="3">
        <v>2227.5284494005941</v>
      </c>
    </row>
    <row r="4832" spans="3:4">
      <c r="C4832">
        <v>4827</v>
      </c>
      <c r="D4832" s="3">
        <v>2500</v>
      </c>
    </row>
    <row r="4833" spans="3:4">
      <c r="C4833">
        <v>4828</v>
      </c>
      <c r="D4833" s="3">
        <v>1143.6826488489526</v>
      </c>
    </row>
    <row r="4834" spans="3:4">
      <c r="C4834">
        <v>4829</v>
      </c>
      <c r="D4834" s="3">
        <v>688.35623252148957</v>
      </c>
    </row>
    <row r="4835" spans="3:4">
      <c r="C4835">
        <v>4830</v>
      </c>
      <c r="D4835" s="3">
        <v>1912.795452263076</v>
      </c>
    </row>
    <row r="4836" spans="3:4">
      <c r="C4836">
        <v>4831</v>
      </c>
      <c r="D4836" s="3">
        <v>0</v>
      </c>
    </row>
    <row r="4837" spans="3:4">
      <c r="C4837">
        <v>4832</v>
      </c>
      <c r="D4837" s="3">
        <v>215.85991690973862</v>
      </c>
    </row>
    <row r="4838" spans="3:4">
      <c r="C4838">
        <v>4833</v>
      </c>
      <c r="D4838" s="3">
        <v>0</v>
      </c>
    </row>
    <row r="4839" spans="3:4">
      <c r="C4839">
        <v>4834</v>
      </c>
      <c r="D4839" s="3">
        <v>2500</v>
      </c>
    </row>
    <row r="4840" spans="3:4">
      <c r="C4840">
        <v>4835</v>
      </c>
      <c r="D4840" s="3">
        <v>2500</v>
      </c>
    </row>
    <row r="4841" spans="3:4">
      <c r="C4841">
        <v>4836</v>
      </c>
      <c r="D4841" s="3">
        <v>2500</v>
      </c>
    </row>
    <row r="4842" spans="3:4">
      <c r="C4842">
        <v>4837</v>
      </c>
      <c r="D4842" s="3">
        <v>2500</v>
      </c>
    </row>
    <row r="4843" spans="3:4">
      <c r="C4843">
        <v>4838</v>
      </c>
      <c r="D4843" s="3">
        <v>185.39542329832102</v>
      </c>
    </row>
    <row r="4844" spans="3:4">
      <c r="C4844">
        <v>4839</v>
      </c>
      <c r="D4844" s="3">
        <v>2500</v>
      </c>
    </row>
    <row r="4845" spans="3:4">
      <c r="C4845">
        <v>4840</v>
      </c>
      <c r="D4845" s="3">
        <v>1373.5162264274643</v>
      </c>
    </row>
    <row r="4846" spans="3:4">
      <c r="C4846">
        <v>4841</v>
      </c>
      <c r="D4846" s="3">
        <v>1949.4394349839408</v>
      </c>
    </row>
    <row r="4847" spans="3:4">
      <c r="C4847">
        <v>4842</v>
      </c>
      <c r="D4847" s="3">
        <v>2500</v>
      </c>
    </row>
    <row r="4848" spans="3:4">
      <c r="C4848">
        <v>4843</v>
      </c>
      <c r="D4848" s="3">
        <v>2500</v>
      </c>
    </row>
    <row r="4849" spans="3:4">
      <c r="C4849">
        <v>4844</v>
      </c>
      <c r="D4849" s="3">
        <v>55.152994222804374</v>
      </c>
    </row>
    <row r="4850" spans="3:4">
      <c r="C4850">
        <v>4845</v>
      </c>
      <c r="D4850" s="3">
        <v>999.07740652417806</v>
      </c>
    </row>
    <row r="4851" spans="3:4">
      <c r="C4851">
        <v>4846</v>
      </c>
      <c r="D4851" s="3">
        <v>2500</v>
      </c>
    </row>
    <row r="4852" spans="3:4">
      <c r="C4852">
        <v>4847</v>
      </c>
      <c r="D4852" s="3">
        <v>2500</v>
      </c>
    </row>
    <row r="4853" spans="3:4">
      <c r="C4853">
        <v>4848</v>
      </c>
      <c r="D4853" s="3">
        <v>2500</v>
      </c>
    </row>
    <row r="4854" spans="3:4">
      <c r="C4854">
        <v>4849</v>
      </c>
      <c r="D4854" s="3">
        <v>1464.2263490388048</v>
      </c>
    </row>
    <row r="4855" spans="3:4">
      <c r="C4855">
        <v>4850</v>
      </c>
      <c r="D4855" s="3">
        <v>684.98505247889864</v>
      </c>
    </row>
    <row r="4856" spans="3:4">
      <c r="C4856">
        <v>4851</v>
      </c>
      <c r="D4856" s="3">
        <v>0</v>
      </c>
    </row>
    <row r="4857" spans="3:4">
      <c r="C4857">
        <v>4852</v>
      </c>
      <c r="D4857" s="3">
        <v>1535.2013876555168</v>
      </c>
    </row>
    <row r="4858" spans="3:4">
      <c r="C4858">
        <v>4853</v>
      </c>
      <c r="D4858" s="3">
        <v>2033.3391487520094</v>
      </c>
    </row>
    <row r="4859" spans="3:4">
      <c r="C4859">
        <v>4854</v>
      </c>
      <c r="D4859" s="3">
        <v>894.02551204855672</v>
      </c>
    </row>
    <row r="4860" spans="3:4">
      <c r="C4860">
        <v>4855</v>
      </c>
      <c r="D4860" s="3">
        <v>2500</v>
      </c>
    </row>
    <row r="4861" spans="3:4">
      <c r="C4861">
        <v>4856</v>
      </c>
      <c r="D4861" s="3">
        <v>528.51226423621438</v>
      </c>
    </row>
    <row r="4862" spans="3:4">
      <c r="C4862">
        <v>4857</v>
      </c>
      <c r="D4862" s="3">
        <v>1196.3598700658117</v>
      </c>
    </row>
    <row r="4863" spans="3:4">
      <c r="C4863">
        <v>4858</v>
      </c>
      <c r="D4863" s="3">
        <v>455.18675251105617</v>
      </c>
    </row>
    <row r="4864" spans="3:4">
      <c r="C4864">
        <v>4859</v>
      </c>
      <c r="D4864" s="3">
        <v>2500</v>
      </c>
    </row>
    <row r="4865" spans="3:4">
      <c r="C4865">
        <v>4860</v>
      </c>
      <c r="D4865" s="3">
        <v>2500</v>
      </c>
    </row>
    <row r="4866" spans="3:4">
      <c r="C4866">
        <v>4861</v>
      </c>
      <c r="D4866" s="3">
        <v>464.61363070562049</v>
      </c>
    </row>
    <row r="4867" spans="3:4">
      <c r="C4867">
        <v>4862</v>
      </c>
      <c r="D4867" s="3">
        <v>2082.7873209562526</v>
      </c>
    </row>
    <row r="4868" spans="3:4">
      <c r="C4868">
        <v>4863</v>
      </c>
      <c r="D4868" s="3">
        <v>1399.7484039276465</v>
      </c>
    </row>
    <row r="4869" spans="3:4">
      <c r="C4869">
        <v>4864</v>
      </c>
      <c r="D4869" s="3">
        <v>2239.9385217363056</v>
      </c>
    </row>
    <row r="4870" spans="3:4">
      <c r="C4870">
        <v>4865</v>
      </c>
      <c r="D4870" s="3">
        <v>0</v>
      </c>
    </row>
    <row r="4871" spans="3:4">
      <c r="C4871">
        <v>4866</v>
      </c>
      <c r="D4871" s="3">
        <v>2500</v>
      </c>
    </row>
    <row r="4872" spans="3:4">
      <c r="C4872">
        <v>4867</v>
      </c>
      <c r="D4872" s="3">
        <v>1611.0108680897999</v>
      </c>
    </row>
    <row r="4873" spans="3:4">
      <c r="C4873">
        <v>4868</v>
      </c>
      <c r="D4873" s="3">
        <v>2500</v>
      </c>
    </row>
    <row r="4874" spans="3:4">
      <c r="C4874">
        <v>4869</v>
      </c>
      <c r="D4874" s="3">
        <v>2500</v>
      </c>
    </row>
    <row r="4875" spans="3:4">
      <c r="C4875">
        <v>4870</v>
      </c>
      <c r="D4875" s="3">
        <v>1979.0421038012701</v>
      </c>
    </row>
    <row r="4876" spans="3:4">
      <c r="C4876">
        <v>4871</v>
      </c>
      <c r="D4876" s="3">
        <v>2381.077456760755</v>
      </c>
    </row>
    <row r="4877" spans="3:4">
      <c r="C4877">
        <v>4872</v>
      </c>
      <c r="D4877" s="3">
        <v>1284.777834420694</v>
      </c>
    </row>
    <row r="4878" spans="3:4">
      <c r="C4878">
        <v>4873</v>
      </c>
      <c r="D4878" s="3">
        <v>0</v>
      </c>
    </row>
    <row r="4879" spans="3:4">
      <c r="C4879">
        <v>4874</v>
      </c>
      <c r="D4879" s="3">
        <v>0</v>
      </c>
    </row>
    <row r="4880" spans="3:4">
      <c r="C4880">
        <v>4875</v>
      </c>
      <c r="D4880" s="3">
        <v>2229.6884783470059</v>
      </c>
    </row>
    <row r="4881" spans="3:4">
      <c r="C4881">
        <v>4876</v>
      </c>
      <c r="D4881" s="3">
        <v>1340.3082870633875</v>
      </c>
    </row>
    <row r="4882" spans="3:4">
      <c r="C4882">
        <v>4877</v>
      </c>
      <c r="D4882" s="3">
        <v>2500</v>
      </c>
    </row>
    <row r="4883" spans="3:4">
      <c r="C4883">
        <v>4878</v>
      </c>
      <c r="D4883" s="3">
        <v>2457.245232100342</v>
      </c>
    </row>
    <row r="4884" spans="3:4">
      <c r="C4884">
        <v>4879</v>
      </c>
      <c r="D4884" s="3">
        <v>2272.5946681956193</v>
      </c>
    </row>
    <row r="4885" spans="3:4">
      <c r="C4885">
        <v>4880</v>
      </c>
      <c r="D4885" s="3">
        <v>2120.6772150960514</v>
      </c>
    </row>
    <row r="4886" spans="3:4">
      <c r="C4886">
        <v>4881</v>
      </c>
      <c r="D4886" s="3">
        <v>0</v>
      </c>
    </row>
    <row r="4887" spans="3:4">
      <c r="C4887">
        <v>4882</v>
      </c>
      <c r="D4887" s="3">
        <v>2500</v>
      </c>
    </row>
    <row r="4888" spans="3:4">
      <c r="C4888">
        <v>4883</v>
      </c>
      <c r="D4888" s="3">
        <v>2500</v>
      </c>
    </row>
    <row r="4889" spans="3:4">
      <c r="C4889">
        <v>4884</v>
      </c>
      <c r="D4889" s="3">
        <v>2497.848029608243</v>
      </c>
    </row>
    <row r="4890" spans="3:4">
      <c r="C4890">
        <v>4885</v>
      </c>
      <c r="D4890" s="3">
        <v>1478.2557180270078</v>
      </c>
    </row>
    <row r="4891" spans="3:4">
      <c r="C4891">
        <v>4886</v>
      </c>
      <c r="D4891" s="3">
        <v>388.27234588967673</v>
      </c>
    </row>
    <row r="4892" spans="3:4">
      <c r="C4892">
        <v>4887</v>
      </c>
      <c r="D4892" s="3">
        <v>0</v>
      </c>
    </row>
    <row r="4893" spans="3:4">
      <c r="C4893">
        <v>4888</v>
      </c>
      <c r="D4893" s="3">
        <v>998.67441744044322</v>
      </c>
    </row>
    <row r="4894" spans="3:4">
      <c r="C4894">
        <v>4889</v>
      </c>
      <c r="D4894" s="3">
        <v>862.19425185267801</v>
      </c>
    </row>
    <row r="4895" spans="3:4">
      <c r="C4895">
        <v>4890</v>
      </c>
      <c r="D4895" s="3">
        <v>2500</v>
      </c>
    </row>
    <row r="4896" spans="3:4">
      <c r="C4896">
        <v>4891</v>
      </c>
      <c r="D4896" s="3">
        <v>2500</v>
      </c>
    </row>
    <row r="4897" spans="3:4">
      <c r="C4897">
        <v>4892</v>
      </c>
      <c r="D4897" s="3">
        <v>2500</v>
      </c>
    </row>
    <row r="4898" spans="3:4">
      <c r="C4898">
        <v>4893</v>
      </c>
      <c r="D4898" s="3">
        <v>2500</v>
      </c>
    </row>
    <row r="4899" spans="3:4">
      <c r="C4899">
        <v>4894</v>
      </c>
      <c r="D4899" s="3">
        <v>1793.813936196346</v>
      </c>
    </row>
    <row r="4900" spans="3:4">
      <c r="C4900">
        <v>4895</v>
      </c>
      <c r="D4900" s="3">
        <v>2192.6356000143464</v>
      </c>
    </row>
    <row r="4901" spans="3:4">
      <c r="C4901">
        <v>4896</v>
      </c>
      <c r="D4901" s="3">
        <v>1814.3335027605024</v>
      </c>
    </row>
    <row r="4902" spans="3:4">
      <c r="C4902">
        <v>4897</v>
      </c>
      <c r="D4902" s="3">
        <v>2500</v>
      </c>
    </row>
    <row r="4903" spans="3:4">
      <c r="C4903">
        <v>4898</v>
      </c>
      <c r="D4903" s="3">
        <v>1179.0597483679903</v>
      </c>
    </row>
    <row r="4904" spans="3:4">
      <c r="C4904">
        <v>4899</v>
      </c>
      <c r="D4904" s="3">
        <v>2500</v>
      </c>
    </row>
    <row r="4905" spans="3:4">
      <c r="C4905">
        <v>4900</v>
      </c>
      <c r="D4905" s="3">
        <v>558.1675517007219</v>
      </c>
    </row>
    <row r="4906" spans="3:4">
      <c r="C4906">
        <v>4901</v>
      </c>
      <c r="D4906" s="3">
        <v>2500</v>
      </c>
    </row>
    <row r="4907" spans="3:4">
      <c r="C4907">
        <v>4902</v>
      </c>
      <c r="D4907" s="3">
        <v>1972.4304430311036</v>
      </c>
    </row>
    <row r="4908" spans="3:4">
      <c r="C4908">
        <v>4903</v>
      </c>
      <c r="D4908" s="3">
        <v>1087.0618698018247</v>
      </c>
    </row>
    <row r="4909" spans="3:4">
      <c r="C4909">
        <v>4904</v>
      </c>
      <c r="D4909" s="3">
        <v>2500</v>
      </c>
    </row>
    <row r="4910" spans="3:4">
      <c r="C4910">
        <v>4905</v>
      </c>
      <c r="D4910" s="3">
        <v>2456.7175191637075</v>
      </c>
    </row>
    <row r="4911" spans="3:4">
      <c r="C4911">
        <v>4906</v>
      </c>
      <c r="D4911" s="3">
        <v>746.5864765111013</v>
      </c>
    </row>
    <row r="4912" spans="3:4">
      <c r="C4912">
        <v>4907</v>
      </c>
      <c r="D4912" s="3">
        <v>2465.8531407701626</v>
      </c>
    </row>
    <row r="4913" spans="3:4">
      <c r="C4913">
        <v>4908</v>
      </c>
      <c r="D4913" s="3">
        <v>1169.9644392778262</v>
      </c>
    </row>
    <row r="4914" spans="3:4">
      <c r="C4914">
        <v>4909</v>
      </c>
      <c r="D4914" s="3">
        <v>2211.5783543340344</v>
      </c>
    </row>
    <row r="4915" spans="3:4">
      <c r="C4915">
        <v>4910</v>
      </c>
      <c r="D4915" s="3">
        <v>646.40440087060313</v>
      </c>
    </row>
    <row r="4916" spans="3:4">
      <c r="C4916">
        <v>4911</v>
      </c>
      <c r="D4916" s="3">
        <v>2500</v>
      </c>
    </row>
    <row r="4917" spans="3:4">
      <c r="C4917">
        <v>4912</v>
      </c>
      <c r="D4917" s="3">
        <v>2500</v>
      </c>
    </row>
    <row r="4918" spans="3:4">
      <c r="C4918">
        <v>4913</v>
      </c>
      <c r="D4918" s="3">
        <v>293.30553404239447</v>
      </c>
    </row>
    <row r="4919" spans="3:4">
      <c r="C4919">
        <v>4914</v>
      </c>
      <c r="D4919" s="3">
        <v>2500</v>
      </c>
    </row>
    <row r="4920" spans="3:4">
      <c r="C4920">
        <v>4915</v>
      </c>
      <c r="D4920" s="3">
        <v>2500</v>
      </c>
    </row>
    <row r="4921" spans="3:4">
      <c r="C4921">
        <v>4916</v>
      </c>
      <c r="D4921" s="3">
        <v>1700.1133674024802</v>
      </c>
    </row>
    <row r="4922" spans="3:4">
      <c r="C4922">
        <v>4917</v>
      </c>
      <c r="D4922" s="3">
        <v>0</v>
      </c>
    </row>
    <row r="4923" spans="3:4">
      <c r="C4923">
        <v>4918</v>
      </c>
      <c r="D4923" s="3">
        <v>2500</v>
      </c>
    </row>
    <row r="4924" spans="3:4">
      <c r="C4924">
        <v>4919</v>
      </c>
      <c r="D4924" s="3">
        <v>1174.4576099296194</v>
      </c>
    </row>
    <row r="4925" spans="3:4">
      <c r="C4925">
        <v>4920</v>
      </c>
      <c r="D4925" s="3">
        <v>0</v>
      </c>
    </row>
    <row r="4926" spans="3:4">
      <c r="C4926">
        <v>4921</v>
      </c>
      <c r="D4926" s="3">
        <v>0</v>
      </c>
    </row>
    <row r="4927" spans="3:4">
      <c r="C4927">
        <v>4922</v>
      </c>
      <c r="D4927" s="3">
        <v>2500</v>
      </c>
    </row>
    <row r="4928" spans="3:4">
      <c r="C4928">
        <v>4923</v>
      </c>
      <c r="D4928" s="3">
        <v>2500</v>
      </c>
    </row>
    <row r="4929" spans="3:4">
      <c r="C4929">
        <v>4924</v>
      </c>
      <c r="D4929" s="3">
        <v>1237.9130859578565</v>
      </c>
    </row>
    <row r="4930" spans="3:4">
      <c r="C4930">
        <v>4925</v>
      </c>
      <c r="D4930" s="3">
        <v>2500</v>
      </c>
    </row>
    <row r="4931" spans="3:4">
      <c r="C4931">
        <v>4926</v>
      </c>
      <c r="D4931" s="3">
        <v>2500</v>
      </c>
    </row>
    <row r="4932" spans="3:4">
      <c r="C4932">
        <v>4927</v>
      </c>
      <c r="D4932" s="3">
        <v>1685.1697992246429</v>
      </c>
    </row>
    <row r="4933" spans="3:4">
      <c r="C4933">
        <v>4928</v>
      </c>
      <c r="D4933" s="3">
        <v>968.26578788955703</v>
      </c>
    </row>
    <row r="4934" spans="3:4">
      <c r="C4934">
        <v>4929</v>
      </c>
      <c r="D4934" s="3">
        <v>2407.078120407326</v>
      </c>
    </row>
    <row r="4935" spans="3:4">
      <c r="C4935">
        <v>4930</v>
      </c>
      <c r="D4935" s="3">
        <v>428.7159327318646</v>
      </c>
    </row>
    <row r="4936" spans="3:4">
      <c r="C4936">
        <v>4931</v>
      </c>
      <c r="D4936" s="3">
        <v>388.3066859578426</v>
      </c>
    </row>
    <row r="4937" spans="3:4">
      <c r="C4937">
        <v>4932</v>
      </c>
      <c r="D4937" s="3">
        <v>2054.5910634974498</v>
      </c>
    </row>
    <row r="4938" spans="3:4">
      <c r="C4938">
        <v>4933</v>
      </c>
      <c r="D4938" s="3">
        <v>442.73186358394474</v>
      </c>
    </row>
    <row r="4939" spans="3:4">
      <c r="C4939">
        <v>4934</v>
      </c>
      <c r="D4939" s="3">
        <v>562.3745977899946</v>
      </c>
    </row>
    <row r="4940" spans="3:4">
      <c r="C4940">
        <v>4935</v>
      </c>
      <c r="D4940" s="3">
        <v>2500</v>
      </c>
    </row>
    <row r="4941" spans="3:4">
      <c r="C4941">
        <v>4936</v>
      </c>
      <c r="D4941" s="3">
        <v>0</v>
      </c>
    </row>
    <row r="4942" spans="3:4">
      <c r="C4942">
        <v>4937</v>
      </c>
      <c r="D4942" s="3">
        <v>587.22593566349872</v>
      </c>
    </row>
    <row r="4943" spans="3:4">
      <c r="C4943">
        <v>4938</v>
      </c>
      <c r="D4943" s="3">
        <v>2500</v>
      </c>
    </row>
    <row r="4944" spans="3:4">
      <c r="C4944">
        <v>4939</v>
      </c>
      <c r="D4944" s="3">
        <v>1228.028654393082</v>
      </c>
    </row>
    <row r="4945" spans="3:4">
      <c r="C4945">
        <v>4940</v>
      </c>
      <c r="D4945" s="3">
        <v>2500</v>
      </c>
    </row>
    <row r="4946" spans="3:4">
      <c r="C4946">
        <v>4941</v>
      </c>
      <c r="D4946" s="3">
        <v>2500</v>
      </c>
    </row>
    <row r="4947" spans="3:4">
      <c r="C4947">
        <v>4942</v>
      </c>
      <c r="D4947" s="3">
        <v>1455.6924590955805</v>
      </c>
    </row>
    <row r="4948" spans="3:4">
      <c r="C4948">
        <v>4943</v>
      </c>
      <c r="D4948" s="3">
        <v>1990.4329459562741</v>
      </c>
    </row>
    <row r="4949" spans="3:4">
      <c r="C4949">
        <v>4944</v>
      </c>
      <c r="D4949" s="3">
        <v>2145.1375686530678</v>
      </c>
    </row>
    <row r="4950" spans="3:4">
      <c r="C4950">
        <v>4945</v>
      </c>
      <c r="D4950" s="3">
        <v>2500</v>
      </c>
    </row>
    <row r="4951" spans="3:4">
      <c r="C4951">
        <v>4946</v>
      </c>
      <c r="D4951" s="3">
        <v>2500</v>
      </c>
    </row>
    <row r="4952" spans="3:4">
      <c r="C4952">
        <v>4947</v>
      </c>
      <c r="D4952" s="3">
        <v>1141.8771930446439</v>
      </c>
    </row>
    <row r="4953" spans="3:4">
      <c r="C4953">
        <v>4948</v>
      </c>
      <c r="D4953" s="3">
        <v>2208.1171470322088</v>
      </c>
    </row>
    <row r="4954" spans="3:4">
      <c r="C4954">
        <v>4949</v>
      </c>
      <c r="D4954" s="3">
        <v>2500</v>
      </c>
    </row>
    <row r="4955" spans="3:4">
      <c r="C4955">
        <v>4950</v>
      </c>
      <c r="D4955" s="3">
        <v>2500</v>
      </c>
    </row>
    <row r="4956" spans="3:4">
      <c r="C4956">
        <v>4951</v>
      </c>
      <c r="D4956" s="3">
        <v>2500</v>
      </c>
    </row>
    <row r="4957" spans="3:4">
      <c r="C4957">
        <v>4952</v>
      </c>
      <c r="D4957" s="3">
        <v>2500</v>
      </c>
    </row>
    <row r="4958" spans="3:4">
      <c r="C4958">
        <v>4953</v>
      </c>
      <c r="D4958" s="3">
        <v>2314.8162449805795</v>
      </c>
    </row>
    <row r="4959" spans="3:4">
      <c r="C4959">
        <v>4954</v>
      </c>
      <c r="D4959" s="3">
        <v>2500</v>
      </c>
    </row>
    <row r="4960" spans="3:4">
      <c r="C4960">
        <v>4955</v>
      </c>
      <c r="D4960" s="3">
        <v>2500</v>
      </c>
    </row>
    <row r="4961" spans="3:4">
      <c r="C4961">
        <v>4956</v>
      </c>
      <c r="D4961" s="3">
        <v>2500</v>
      </c>
    </row>
    <row r="4962" spans="3:4">
      <c r="C4962">
        <v>4957</v>
      </c>
      <c r="D4962" s="3">
        <v>2429.8336858134171</v>
      </c>
    </row>
    <row r="4963" spans="3:4">
      <c r="C4963">
        <v>4958</v>
      </c>
      <c r="D4963" s="3">
        <v>2500</v>
      </c>
    </row>
    <row r="4964" spans="3:4">
      <c r="C4964">
        <v>4959</v>
      </c>
      <c r="D4964" s="3">
        <v>2500</v>
      </c>
    </row>
    <row r="4965" spans="3:4">
      <c r="C4965">
        <v>4960</v>
      </c>
      <c r="D4965" s="3">
        <v>2500</v>
      </c>
    </row>
    <row r="4966" spans="3:4">
      <c r="C4966">
        <v>4961</v>
      </c>
      <c r="D4966" s="3">
        <v>2500</v>
      </c>
    </row>
    <row r="4967" spans="3:4">
      <c r="C4967">
        <v>4962</v>
      </c>
      <c r="D4967" s="3">
        <v>1686.6663862470944</v>
      </c>
    </row>
    <row r="4968" spans="3:4">
      <c r="C4968">
        <v>4963</v>
      </c>
      <c r="D4968" s="3">
        <v>1239.4419796719196</v>
      </c>
    </row>
    <row r="4969" spans="3:4">
      <c r="C4969">
        <v>4964</v>
      </c>
      <c r="D4969" s="3">
        <v>1967.9112514798896</v>
      </c>
    </row>
    <row r="4970" spans="3:4">
      <c r="C4970">
        <v>4965</v>
      </c>
      <c r="D4970" s="3">
        <v>2233.1172097418112</v>
      </c>
    </row>
    <row r="4971" spans="3:4">
      <c r="C4971">
        <v>4966</v>
      </c>
      <c r="D4971" s="3">
        <v>0</v>
      </c>
    </row>
    <row r="4972" spans="3:4">
      <c r="C4972">
        <v>4967</v>
      </c>
      <c r="D4972" s="3">
        <v>2488.4201978831375</v>
      </c>
    </row>
    <row r="4973" spans="3:4">
      <c r="C4973">
        <v>4968</v>
      </c>
      <c r="D4973" s="3">
        <v>2500</v>
      </c>
    </row>
    <row r="4974" spans="3:4">
      <c r="C4974">
        <v>4969</v>
      </c>
      <c r="D4974" s="3">
        <v>2500</v>
      </c>
    </row>
    <row r="4975" spans="3:4">
      <c r="C4975">
        <v>4970</v>
      </c>
      <c r="D4975" s="3">
        <v>2500</v>
      </c>
    </row>
    <row r="4976" spans="3:4">
      <c r="C4976">
        <v>4971</v>
      </c>
      <c r="D4976" s="3">
        <v>2500</v>
      </c>
    </row>
    <row r="4977" spans="3:4">
      <c r="C4977">
        <v>4972</v>
      </c>
      <c r="D4977" s="3">
        <v>2305.4823911173694</v>
      </c>
    </row>
    <row r="4978" spans="3:4">
      <c r="C4978">
        <v>4973</v>
      </c>
      <c r="D4978" s="3">
        <v>404.05953509915048</v>
      </c>
    </row>
    <row r="4979" spans="3:4">
      <c r="C4979">
        <v>4974</v>
      </c>
      <c r="D4979" s="3">
        <v>2500</v>
      </c>
    </row>
    <row r="4980" spans="3:4">
      <c r="C4980">
        <v>4975</v>
      </c>
      <c r="D4980" s="3">
        <v>2500</v>
      </c>
    </row>
    <row r="4981" spans="3:4">
      <c r="C4981">
        <v>4976</v>
      </c>
      <c r="D4981" s="3">
        <v>2052.8569710394245</v>
      </c>
    </row>
    <row r="4982" spans="3:4">
      <c r="C4982">
        <v>4977</v>
      </c>
      <c r="D4982" s="3">
        <v>2500</v>
      </c>
    </row>
    <row r="4983" spans="3:4">
      <c r="C4983">
        <v>4978</v>
      </c>
      <c r="D4983" s="3">
        <v>2500</v>
      </c>
    </row>
    <row r="4984" spans="3:4">
      <c r="C4984">
        <v>4979</v>
      </c>
      <c r="D4984" s="3">
        <v>0</v>
      </c>
    </row>
    <row r="4985" spans="3:4">
      <c r="C4985">
        <v>4980</v>
      </c>
      <c r="D4985" s="3">
        <v>2500</v>
      </c>
    </row>
    <row r="4986" spans="3:4">
      <c r="C4986">
        <v>4981</v>
      </c>
      <c r="D4986" s="3">
        <v>0</v>
      </c>
    </row>
    <row r="4987" spans="3:4">
      <c r="C4987">
        <v>4982</v>
      </c>
      <c r="D4987" s="3">
        <v>2358.9495392579734</v>
      </c>
    </row>
    <row r="4988" spans="3:4">
      <c r="C4988">
        <v>4983</v>
      </c>
      <c r="D4988" s="3">
        <v>2360.261182777323</v>
      </c>
    </row>
    <row r="4989" spans="3:4">
      <c r="C4989">
        <v>4984</v>
      </c>
      <c r="D4989" s="3">
        <v>2500</v>
      </c>
    </row>
    <row r="4990" spans="3:4">
      <c r="C4990">
        <v>4985</v>
      </c>
      <c r="D4990" s="3">
        <v>2500</v>
      </c>
    </row>
    <row r="4991" spans="3:4">
      <c r="C4991">
        <v>4986</v>
      </c>
      <c r="D4991" s="3">
        <v>1285.1468241197347</v>
      </c>
    </row>
    <row r="4992" spans="3:4">
      <c r="C4992">
        <v>4987</v>
      </c>
      <c r="D4992" s="3">
        <v>2278.2503778062755</v>
      </c>
    </row>
    <row r="4993" spans="3:4">
      <c r="C4993">
        <v>4988</v>
      </c>
      <c r="D4993" s="3">
        <v>2500</v>
      </c>
    </row>
    <row r="4994" spans="3:4">
      <c r="C4994">
        <v>4989</v>
      </c>
      <c r="D4994" s="3">
        <v>2500</v>
      </c>
    </row>
    <row r="4995" spans="3:4">
      <c r="C4995">
        <v>4990</v>
      </c>
      <c r="D4995" s="3">
        <v>2500</v>
      </c>
    </row>
    <row r="4996" spans="3:4">
      <c r="C4996">
        <v>4991</v>
      </c>
      <c r="D4996" s="3">
        <v>2500</v>
      </c>
    </row>
    <row r="4997" spans="3:4">
      <c r="C4997">
        <v>4992</v>
      </c>
      <c r="D4997" s="3">
        <v>1251.5079034757948</v>
      </c>
    </row>
    <row r="4998" spans="3:4">
      <c r="C4998">
        <v>4993</v>
      </c>
      <c r="D4998" s="3">
        <v>1326.8410410147624</v>
      </c>
    </row>
    <row r="4999" spans="3:4">
      <c r="C4999">
        <v>4994</v>
      </c>
      <c r="D4999" s="3">
        <v>2297.7764846235768</v>
      </c>
    </row>
    <row r="5000" spans="3:4">
      <c r="C5000">
        <v>4995</v>
      </c>
      <c r="D5000" s="3">
        <v>2074.4123959862322</v>
      </c>
    </row>
    <row r="5001" spans="3:4">
      <c r="C5001">
        <v>4996</v>
      </c>
      <c r="D5001" s="3">
        <v>2198.755383949835</v>
      </c>
    </row>
    <row r="5002" spans="3:4">
      <c r="C5002">
        <v>4997</v>
      </c>
      <c r="D5002" s="3">
        <v>2063.8888533725753</v>
      </c>
    </row>
    <row r="5003" spans="3:4">
      <c r="C5003">
        <v>4998</v>
      </c>
      <c r="D5003" s="3">
        <v>2500</v>
      </c>
    </row>
    <row r="5004" spans="3:4">
      <c r="C5004">
        <v>4999</v>
      </c>
      <c r="D5004" s="3">
        <v>1183.744360095983</v>
      </c>
    </row>
    <row r="5005" spans="3:4">
      <c r="C5005">
        <v>5000</v>
      </c>
      <c r="D5005" s="3">
        <v>1626.9081111286785</v>
      </c>
    </row>
    <row r="5006" spans="3:4">
      <c r="C5006">
        <v>5001</v>
      </c>
      <c r="D5006" s="3">
        <v>1463.9289219980267</v>
      </c>
    </row>
    <row r="5007" spans="3:4">
      <c r="C5007">
        <v>5002</v>
      </c>
      <c r="D5007" s="3">
        <v>2500</v>
      </c>
    </row>
    <row r="5008" spans="3:4">
      <c r="C5008">
        <v>5003</v>
      </c>
      <c r="D5008" s="3">
        <v>0</v>
      </c>
    </row>
    <row r="5009" spans="3:4">
      <c r="C5009">
        <v>5004</v>
      </c>
      <c r="D5009" s="3">
        <v>1460.6442329339775</v>
      </c>
    </row>
    <row r="5010" spans="3:4">
      <c r="C5010">
        <v>5005</v>
      </c>
      <c r="D5010" s="3">
        <v>1074.9376240993834</v>
      </c>
    </row>
    <row r="5011" spans="3:4">
      <c r="C5011">
        <v>5006</v>
      </c>
      <c r="D5011" s="3">
        <v>2316.35404279873</v>
      </c>
    </row>
    <row r="5012" spans="3:4">
      <c r="C5012">
        <v>5007</v>
      </c>
      <c r="D5012" s="3">
        <v>0</v>
      </c>
    </row>
    <row r="5013" spans="3:4">
      <c r="C5013">
        <v>5008</v>
      </c>
      <c r="D5013" s="3">
        <v>2500</v>
      </c>
    </row>
    <row r="5014" spans="3:4">
      <c r="C5014">
        <v>5009</v>
      </c>
      <c r="D5014" s="3">
        <v>258.71056811721598</v>
      </c>
    </row>
    <row r="5015" spans="3:4">
      <c r="C5015">
        <v>5010</v>
      </c>
      <c r="D5015" s="3">
        <v>829.57731454017141</v>
      </c>
    </row>
    <row r="5016" spans="3:4">
      <c r="C5016">
        <v>5011</v>
      </c>
      <c r="D5016" s="3">
        <v>1720.7752089007963</v>
      </c>
    </row>
    <row r="5017" spans="3:4">
      <c r="C5017">
        <v>5012</v>
      </c>
      <c r="D5017" s="3">
        <v>2500</v>
      </c>
    </row>
    <row r="5018" spans="3:4">
      <c r="C5018">
        <v>5013</v>
      </c>
      <c r="D5018" s="3">
        <v>1755.8947801099173</v>
      </c>
    </row>
    <row r="5019" spans="3:4">
      <c r="C5019">
        <v>5014</v>
      </c>
      <c r="D5019" s="3">
        <v>2500</v>
      </c>
    </row>
    <row r="5020" spans="3:4">
      <c r="C5020">
        <v>5015</v>
      </c>
      <c r="D5020" s="3">
        <v>2334.5054386997958</v>
      </c>
    </row>
    <row r="5021" spans="3:4">
      <c r="C5021">
        <v>5016</v>
      </c>
      <c r="D5021" s="3">
        <v>2500</v>
      </c>
    </row>
    <row r="5022" spans="3:4">
      <c r="C5022">
        <v>5017</v>
      </c>
      <c r="D5022" s="3">
        <v>1827.685154384518</v>
      </c>
    </row>
    <row r="5023" spans="3:4">
      <c r="C5023">
        <v>5018</v>
      </c>
      <c r="D5023" s="3">
        <v>2500</v>
      </c>
    </row>
    <row r="5024" spans="3:4">
      <c r="C5024">
        <v>5019</v>
      </c>
      <c r="D5024" s="3">
        <v>0</v>
      </c>
    </row>
    <row r="5025" spans="3:4">
      <c r="C5025">
        <v>5020</v>
      </c>
      <c r="D5025" s="3">
        <v>2500</v>
      </c>
    </row>
    <row r="5026" spans="3:4">
      <c r="C5026">
        <v>5021</v>
      </c>
      <c r="D5026" s="3">
        <v>2500</v>
      </c>
    </row>
    <row r="5027" spans="3:4">
      <c r="C5027">
        <v>5022</v>
      </c>
      <c r="D5027" s="3">
        <v>0</v>
      </c>
    </row>
    <row r="5028" spans="3:4">
      <c r="C5028">
        <v>5023</v>
      </c>
      <c r="D5028" s="3">
        <v>2176.0077562518391</v>
      </c>
    </row>
    <row r="5029" spans="3:4">
      <c r="C5029">
        <v>5024</v>
      </c>
      <c r="D5029" s="3">
        <v>2500</v>
      </c>
    </row>
    <row r="5030" spans="3:4">
      <c r="C5030">
        <v>5025</v>
      </c>
      <c r="D5030" s="3">
        <v>988.79282744399927</v>
      </c>
    </row>
    <row r="5031" spans="3:4">
      <c r="C5031">
        <v>5026</v>
      </c>
      <c r="D5031" s="3">
        <v>401.49898045979302</v>
      </c>
    </row>
    <row r="5032" spans="3:4">
      <c r="C5032">
        <v>5027</v>
      </c>
      <c r="D5032" s="3">
        <v>2500</v>
      </c>
    </row>
    <row r="5033" spans="3:4">
      <c r="C5033">
        <v>5028</v>
      </c>
      <c r="D5033" s="3">
        <v>2500</v>
      </c>
    </row>
    <row r="5034" spans="3:4">
      <c r="C5034">
        <v>5029</v>
      </c>
      <c r="D5034" s="3">
        <v>2500</v>
      </c>
    </row>
    <row r="5035" spans="3:4">
      <c r="C5035">
        <v>5030</v>
      </c>
      <c r="D5035" s="3">
        <v>1525.2979596047408</v>
      </c>
    </row>
    <row r="5036" spans="3:4">
      <c r="C5036">
        <v>5031</v>
      </c>
      <c r="D5036" s="3">
        <v>1567.6130203849193</v>
      </c>
    </row>
    <row r="5037" spans="3:4">
      <c r="C5037">
        <v>5032</v>
      </c>
      <c r="D5037" s="3">
        <v>2043.2864554207938</v>
      </c>
    </row>
    <row r="5038" spans="3:4">
      <c r="C5038">
        <v>5033</v>
      </c>
      <c r="D5038" s="3">
        <v>2500</v>
      </c>
    </row>
    <row r="5039" spans="3:4">
      <c r="C5039">
        <v>5034</v>
      </c>
      <c r="D5039" s="3">
        <v>1995.6154890018749</v>
      </c>
    </row>
    <row r="5040" spans="3:4">
      <c r="C5040">
        <v>5035</v>
      </c>
      <c r="D5040" s="3">
        <v>2500</v>
      </c>
    </row>
    <row r="5041" spans="3:4">
      <c r="C5041">
        <v>5036</v>
      </c>
      <c r="D5041" s="3">
        <v>1900.4117936144357</v>
      </c>
    </row>
    <row r="5042" spans="3:4">
      <c r="C5042">
        <v>5037</v>
      </c>
      <c r="D5042" s="3">
        <v>713.51306270783152</v>
      </c>
    </row>
    <row r="5043" spans="3:4">
      <c r="C5043">
        <v>5038</v>
      </c>
      <c r="D5043" s="3">
        <v>2500</v>
      </c>
    </row>
    <row r="5044" spans="3:4">
      <c r="C5044">
        <v>5039</v>
      </c>
      <c r="D5044" s="3">
        <v>2351.4074690846373</v>
      </c>
    </row>
    <row r="5045" spans="3:4">
      <c r="C5045">
        <v>5040</v>
      </c>
      <c r="D5045" s="3">
        <v>0</v>
      </c>
    </row>
    <row r="5046" spans="3:4">
      <c r="C5046">
        <v>5041</v>
      </c>
      <c r="D5046" s="3">
        <v>2500</v>
      </c>
    </row>
    <row r="5047" spans="3:4">
      <c r="C5047">
        <v>5042</v>
      </c>
      <c r="D5047" s="3">
        <v>1213.5233189422236</v>
      </c>
    </row>
    <row r="5048" spans="3:4">
      <c r="C5048">
        <v>5043</v>
      </c>
      <c r="D5048" s="3">
        <v>2500</v>
      </c>
    </row>
    <row r="5049" spans="3:4">
      <c r="C5049">
        <v>5044</v>
      </c>
      <c r="D5049" s="3">
        <v>0</v>
      </c>
    </row>
    <row r="5050" spans="3:4">
      <c r="C5050">
        <v>5045</v>
      </c>
      <c r="D5050" s="3">
        <v>1660.5704573400512</v>
      </c>
    </row>
    <row r="5051" spans="3:4">
      <c r="C5051">
        <v>5046</v>
      </c>
      <c r="D5051" s="3">
        <v>1958.3179428773606</v>
      </c>
    </row>
    <row r="5052" spans="3:4">
      <c r="C5052">
        <v>5047</v>
      </c>
      <c r="D5052" s="3">
        <v>1912.6025297008421</v>
      </c>
    </row>
    <row r="5053" spans="3:4">
      <c r="C5053">
        <v>5048</v>
      </c>
      <c r="D5053" s="3">
        <v>639.0967981806657</v>
      </c>
    </row>
    <row r="5054" spans="3:4">
      <c r="C5054">
        <v>5049</v>
      </c>
      <c r="D5054" s="3">
        <v>2500</v>
      </c>
    </row>
    <row r="5055" spans="3:4">
      <c r="C5055">
        <v>5050</v>
      </c>
      <c r="D5055" s="3">
        <v>1819.8306311042536</v>
      </c>
    </row>
    <row r="5056" spans="3:4">
      <c r="C5056">
        <v>5051</v>
      </c>
      <c r="D5056" s="3">
        <v>2500</v>
      </c>
    </row>
    <row r="5057" spans="3:4">
      <c r="C5057">
        <v>5052</v>
      </c>
      <c r="D5057" s="3">
        <v>1688.7796861195791</v>
      </c>
    </row>
    <row r="5058" spans="3:4">
      <c r="C5058">
        <v>5053</v>
      </c>
      <c r="D5058" s="3">
        <v>2500</v>
      </c>
    </row>
    <row r="5059" spans="3:4">
      <c r="C5059">
        <v>5054</v>
      </c>
      <c r="D5059" s="3">
        <v>1903.2150257771464</v>
      </c>
    </row>
    <row r="5060" spans="3:4">
      <c r="C5060">
        <v>5055</v>
      </c>
      <c r="D5060" s="3">
        <v>2500</v>
      </c>
    </row>
    <row r="5061" spans="3:4">
      <c r="C5061">
        <v>5056</v>
      </c>
      <c r="D5061" s="3">
        <v>424.72574853043159</v>
      </c>
    </row>
    <row r="5062" spans="3:4">
      <c r="C5062">
        <v>5057</v>
      </c>
      <c r="D5062" s="3">
        <v>2500</v>
      </c>
    </row>
    <row r="5063" spans="3:4">
      <c r="C5063">
        <v>5058</v>
      </c>
      <c r="D5063" s="3">
        <v>1763.9935271610418</v>
      </c>
    </row>
    <row r="5064" spans="3:4">
      <c r="C5064">
        <v>5059</v>
      </c>
      <c r="D5064" s="3">
        <v>1387.6862866616405</v>
      </c>
    </row>
    <row r="5065" spans="3:4">
      <c r="C5065">
        <v>5060</v>
      </c>
      <c r="D5065" s="3">
        <v>2500</v>
      </c>
    </row>
    <row r="5066" spans="3:4">
      <c r="C5066">
        <v>5061</v>
      </c>
      <c r="D5066" s="3">
        <v>1762.5386416109043</v>
      </c>
    </row>
    <row r="5067" spans="3:4">
      <c r="C5067">
        <v>5062</v>
      </c>
      <c r="D5067" s="3">
        <v>1184.1956512431041</v>
      </c>
    </row>
    <row r="5068" spans="3:4">
      <c r="C5068">
        <v>5063</v>
      </c>
      <c r="D5068" s="3">
        <v>1523.3683753829307</v>
      </c>
    </row>
    <row r="5069" spans="3:4">
      <c r="C5069">
        <v>5064</v>
      </c>
      <c r="D5069" s="3">
        <v>2500</v>
      </c>
    </row>
    <row r="5070" spans="3:4">
      <c r="C5070">
        <v>5065</v>
      </c>
      <c r="D5070" s="3">
        <v>2500</v>
      </c>
    </row>
    <row r="5071" spans="3:4">
      <c r="C5071">
        <v>5066</v>
      </c>
      <c r="D5071" s="3">
        <v>1036.7937380982353</v>
      </c>
    </row>
    <row r="5072" spans="3:4">
      <c r="C5072">
        <v>5067</v>
      </c>
      <c r="D5072" s="3">
        <v>0</v>
      </c>
    </row>
    <row r="5073" spans="3:4">
      <c r="C5073">
        <v>5068</v>
      </c>
      <c r="D5073" s="3">
        <v>1392.7713385223722</v>
      </c>
    </row>
    <row r="5074" spans="3:4">
      <c r="C5074">
        <v>5069</v>
      </c>
      <c r="D5074" s="3">
        <v>448.18259841349078</v>
      </c>
    </row>
    <row r="5075" spans="3:4">
      <c r="C5075">
        <v>5070</v>
      </c>
      <c r="D5075" s="3">
        <v>2103.3057993082502</v>
      </c>
    </row>
    <row r="5076" spans="3:4">
      <c r="C5076">
        <v>5071</v>
      </c>
      <c r="D5076" s="3">
        <v>2500</v>
      </c>
    </row>
    <row r="5077" spans="3:4">
      <c r="C5077">
        <v>5072</v>
      </c>
      <c r="D5077" s="3">
        <v>0</v>
      </c>
    </row>
    <row r="5078" spans="3:4">
      <c r="C5078">
        <v>5073</v>
      </c>
      <c r="D5078" s="3">
        <v>2146.2832251491527</v>
      </c>
    </row>
    <row r="5079" spans="3:4">
      <c r="C5079">
        <v>5074</v>
      </c>
      <c r="D5079" s="3">
        <v>1235.9420091399954</v>
      </c>
    </row>
    <row r="5080" spans="3:4">
      <c r="C5080">
        <v>5075</v>
      </c>
      <c r="D5080" s="3">
        <v>1033.9142017203906</v>
      </c>
    </row>
    <row r="5081" spans="3:4">
      <c r="C5081">
        <v>5076</v>
      </c>
      <c r="D5081" s="3">
        <v>2500</v>
      </c>
    </row>
    <row r="5082" spans="3:4">
      <c r="C5082">
        <v>5077</v>
      </c>
      <c r="D5082" s="3">
        <v>1489.3405754593787</v>
      </c>
    </row>
    <row r="5083" spans="3:4">
      <c r="C5083">
        <v>5078</v>
      </c>
      <c r="D5083" s="3">
        <v>1766.2743790668796</v>
      </c>
    </row>
    <row r="5084" spans="3:4">
      <c r="C5084">
        <v>5079</v>
      </c>
      <c r="D5084" s="3">
        <v>0</v>
      </c>
    </row>
    <row r="5085" spans="3:4">
      <c r="C5085">
        <v>5080</v>
      </c>
      <c r="D5085" s="3">
        <v>2500</v>
      </c>
    </row>
    <row r="5086" spans="3:4">
      <c r="C5086">
        <v>5081</v>
      </c>
      <c r="D5086" s="3">
        <v>0</v>
      </c>
    </row>
    <row r="5087" spans="3:4">
      <c r="C5087">
        <v>5082</v>
      </c>
      <c r="D5087" s="3">
        <v>2500</v>
      </c>
    </row>
    <row r="5088" spans="3:4">
      <c r="C5088">
        <v>5083</v>
      </c>
      <c r="D5088" s="3">
        <v>2500</v>
      </c>
    </row>
    <row r="5089" spans="3:4">
      <c r="C5089">
        <v>5084</v>
      </c>
      <c r="D5089" s="3">
        <v>2500</v>
      </c>
    </row>
    <row r="5090" spans="3:4">
      <c r="C5090">
        <v>5085</v>
      </c>
      <c r="D5090" s="3">
        <v>0</v>
      </c>
    </row>
    <row r="5091" spans="3:4">
      <c r="C5091">
        <v>5086</v>
      </c>
      <c r="D5091" s="3">
        <v>2500</v>
      </c>
    </row>
    <row r="5092" spans="3:4">
      <c r="C5092">
        <v>5087</v>
      </c>
      <c r="D5092" s="3">
        <v>2500</v>
      </c>
    </row>
    <row r="5093" spans="3:4">
      <c r="C5093">
        <v>5088</v>
      </c>
      <c r="D5093" s="3">
        <v>1230.5055970718095</v>
      </c>
    </row>
    <row r="5094" spans="3:4">
      <c r="C5094">
        <v>5089</v>
      </c>
      <c r="D5094" s="3">
        <v>729.06849937685513</v>
      </c>
    </row>
    <row r="5095" spans="3:4">
      <c r="C5095">
        <v>5090</v>
      </c>
      <c r="D5095" s="3">
        <v>2028.1398827289893</v>
      </c>
    </row>
    <row r="5096" spans="3:4">
      <c r="C5096">
        <v>5091</v>
      </c>
      <c r="D5096" s="3">
        <v>2500</v>
      </c>
    </row>
    <row r="5097" spans="3:4">
      <c r="C5097">
        <v>5092</v>
      </c>
      <c r="D5097" s="3">
        <v>2500</v>
      </c>
    </row>
    <row r="5098" spans="3:4">
      <c r="C5098">
        <v>5093</v>
      </c>
      <c r="D5098" s="3">
        <v>0</v>
      </c>
    </row>
    <row r="5099" spans="3:4">
      <c r="C5099">
        <v>5094</v>
      </c>
      <c r="D5099" s="3">
        <v>725.85565501330257</v>
      </c>
    </row>
    <row r="5100" spans="3:4">
      <c r="C5100">
        <v>5095</v>
      </c>
      <c r="D5100" s="3">
        <v>2500</v>
      </c>
    </row>
    <row r="5101" spans="3:4">
      <c r="C5101">
        <v>5096</v>
      </c>
      <c r="D5101" s="3">
        <v>0</v>
      </c>
    </row>
    <row r="5102" spans="3:4">
      <c r="C5102">
        <v>5097</v>
      </c>
      <c r="D5102" s="3">
        <v>2500</v>
      </c>
    </row>
    <row r="5103" spans="3:4">
      <c r="C5103">
        <v>5098</v>
      </c>
      <c r="D5103" s="3">
        <v>2472.0736309741369</v>
      </c>
    </row>
    <row r="5104" spans="3:4">
      <c r="C5104">
        <v>5099</v>
      </c>
      <c r="D5104" s="3">
        <v>2500</v>
      </c>
    </row>
    <row r="5105" spans="3:4">
      <c r="C5105">
        <v>5100</v>
      </c>
      <c r="D5105" s="3">
        <v>1223.3187470575185</v>
      </c>
    </row>
    <row r="5106" spans="3:4">
      <c r="C5106">
        <v>5101</v>
      </c>
      <c r="D5106" s="3">
        <v>415.45691878545239</v>
      </c>
    </row>
    <row r="5107" spans="3:4">
      <c r="C5107">
        <v>5102</v>
      </c>
      <c r="D5107" s="3">
        <v>2500</v>
      </c>
    </row>
    <row r="5108" spans="3:4">
      <c r="C5108">
        <v>5103</v>
      </c>
      <c r="D5108" s="3">
        <v>438.44907414488284</v>
      </c>
    </row>
    <row r="5109" spans="3:4">
      <c r="C5109">
        <v>5104</v>
      </c>
      <c r="D5109" s="3">
        <v>2500</v>
      </c>
    </row>
    <row r="5110" spans="3:4">
      <c r="C5110">
        <v>5105</v>
      </c>
      <c r="D5110" s="3">
        <v>0</v>
      </c>
    </row>
    <row r="5111" spans="3:4">
      <c r="C5111">
        <v>5106</v>
      </c>
      <c r="D5111" s="3">
        <v>486.68833367838079</v>
      </c>
    </row>
    <row r="5112" spans="3:4">
      <c r="C5112">
        <v>5107</v>
      </c>
      <c r="D5112" s="3">
        <v>282.94743419044761</v>
      </c>
    </row>
    <row r="5113" spans="3:4">
      <c r="C5113">
        <v>5108</v>
      </c>
      <c r="D5113" s="3">
        <v>2193.282360558575</v>
      </c>
    </row>
    <row r="5114" spans="3:4">
      <c r="C5114">
        <v>5109</v>
      </c>
      <c r="D5114" s="3">
        <v>0</v>
      </c>
    </row>
    <row r="5115" spans="3:4">
      <c r="C5115">
        <v>5110</v>
      </c>
      <c r="D5115" s="3">
        <v>642.05736994065717</v>
      </c>
    </row>
    <row r="5116" spans="3:4">
      <c r="C5116">
        <v>5111</v>
      </c>
      <c r="D5116" s="3">
        <v>849.34488119131299</v>
      </c>
    </row>
    <row r="5117" spans="3:4">
      <c r="C5117">
        <v>5112</v>
      </c>
      <c r="D5117" s="3">
        <v>2296.7524748502797</v>
      </c>
    </row>
    <row r="5118" spans="3:4">
      <c r="C5118">
        <v>5113</v>
      </c>
      <c r="D5118" s="3">
        <v>2500</v>
      </c>
    </row>
    <row r="5119" spans="3:4">
      <c r="C5119">
        <v>5114</v>
      </c>
      <c r="D5119" s="3">
        <v>2500</v>
      </c>
    </row>
    <row r="5120" spans="3:4">
      <c r="C5120">
        <v>5115</v>
      </c>
      <c r="D5120" s="3">
        <v>2500</v>
      </c>
    </row>
    <row r="5121" spans="3:4">
      <c r="C5121">
        <v>5116</v>
      </c>
      <c r="D5121" s="3">
        <v>1450.978952154376</v>
      </c>
    </row>
    <row r="5122" spans="3:4">
      <c r="C5122">
        <v>5117</v>
      </c>
      <c r="D5122" s="3">
        <v>2500</v>
      </c>
    </row>
    <row r="5123" spans="3:4">
      <c r="C5123">
        <v>5118</v>
      </c>
      <c r="D5123" s="3">
        <v>2500</v>
      </c>
    </row>
    <row r="5124" spans="3:4">
      <c r="C5124">
        <v>5119</v>
      </c>
      <c r="D5124" s="3">
        <v>964.09008808934027</v>
      </c>
    </row>
    <row r="5125" spans="3:4">
      <c r="C5125">
        <v>5120</v>
      </c>
      <c r="D5125" s="3">
        <v>0</v>
      </c>
    </row>
    <row r="5126" spans="3:4">
      <c r="C5126">
        <v>5121</v>
      </c>
      <c r="D5126" s="3">
        <v>2500</v>
      </c>
    </row>
    <row r="5127" spans="3:4">
      <c r="C5127">
        <v>5122</v>
      </c>
      <c r="D5127" s="3">
        <v>2500</v>
      </c>
    </row>
    <row r="5128" spans="3:4">
      <c r="C5128">
        <v>5123</v>
      </c>
      <c r="D5128" s="3">
        <v>0</v>
      </c>
    </row>
    <row r="5129" spans="3:4">
      <c r="C5129">
        <v>5124</v>
      </c>
      <c r="D5129" s="3">
        <v>2500</v>
      </c>
    </row>
    <row r="5130" spans="3:4">
      <c r="C5130">
        <v>5125</v>
      </c>
      <c r="D5130" s="3">
        <v>562.33963517630718</v>
      </c>
    </row>
    <row r="5131" spans="3:4">
      <c r="C5131">
        <v>5126</v>
      </c>
      <c r="D5131" s="3">
        <v>2500</v>
      </c>
    </row>
    <row r="5132" spans="3:4">
      <c r="C5132">
        <v>5127</v>
      </c>
      <c r="D5132" s="3">
        <v>0</v>
      </c>
    </row>
    <row r="5133" spans="3:4">
      <c r="C5133">
        <v>5128</v>
      </c>
      <c r="D5133" s="3">
        <v>2500</v>
      </c>
    </row>
    <row r="5134" spans="3:4">
      <c r="C5134">
        <v>5129</v>
      </c>
      <c r="D5134" s="3">
        <v>2500</v>
      </c>
    </row>
    <row r="5135" spans="3:4">
      <c r="C5135">
        <v>5130</v>
      </c>
      <c r="D5135" s="3">
        <v>2500</v>
      </c>
    </row>
    <row r="5136" spans="3:4">
      <c r="C5136">
        <v>5131</v>
      </c>
      <c r="D5136" s="3">
        <v>1864.4563371075171</v>
      </c>
    </row>
    <row r="5137" spans="3:4">
      <c r="C5137">
        <v>5132</v>
      </c>
      <c r="D5137" s="3">
        <v>698.57739774493723</v>
      </c>
    </row>
    <row r="5138" spans="3:4">
      <c r="C5138">
        <v>5133</v>
      </c>
      <c r="D5138" s="3">
        <v>2500</v>
      </c>
    </row>
    <row r="5139" spans="3:4">
      <c r="C5139">
        <v>5134</v>
      </c>
      <c r="D5139" s="3">
        <v>2500</v>
      </c>
    </row>
    <row r="5140" spans="3:4">
      <c r="C5140">
        <v>5135</v>
      </c>
      <c r="D5140" s="3">
        <v>2500</v>
      </c>
    </row>
    <row r="5141" spans="3:4">
      <c r="C5141">
        <v>5136</v>
      </c>
      <c r="D5141" s="3">
        <v>2500</v>
      </c>
    </row>
    <row r="5142" spans="3:4">
      <c r="C5142">
        <v>5137</v>
      </c>
      <c r="D5142" s="3">
        <v>1349.3977367259647</v>
      </c>
    </row>
    <row r="5143" spans="3:4">
      <c r="C5143">
        <v>5138</v>
      </c>
      <c r="D5143" s="3">
        <v>449.16383286103996</v>
      </c>
    </row>
    <row r="5144" spans="3:4">
      <c r="C5144">
        <v>5139</v>
      </c>
      <c r="D5144" s="3">
        <v>1927.6604112476484</v>
      </c>
    </row>
    <row r="5145" spans="3:4">
      <c r="C5145">
        <v>5140</v>
      </c>
      <c r="D5145" s="3">
        <v>2500</v>
      </c>
    </row>
    <row r="5146" spans="3:4">
      <c r="C5146">
        <v>5141</v>
      </c>
      <c r="D5146" s="3">
        <v>1647.1421457685656</v>
      </c>
    </row>
    <row r="5147" spans="3:4">
      <c r="C5147">
        <v>5142</v>
      </c>
      <c r="D5147" s="3">
        <v>0</v>
      </c>
    </row>
    <row r="5148" spans="3:4">
      <c r="C5148">
        <v>5143</v>
      </c>
      <c r="D5148" s="3">
        <v>587.31924899652984</v>
      </c>
    </row>
    <row r="5149" spans="3:4">
      <c r="C5149">
        <v>5144</v>
      </c>
      <c r="D5149" s="3">
        <v>1790.592045625235</v>
      </c>
    </row>
    <row r="5150" spans="3:4">
      <c r="C5150">
        <v>5145</v>
      </c>
      <c r="D5150" s="3">
        <v>2500</v>
      </c>
    </row>
    <row r="5151" spans="3:4">
      <c r="C5151">
        <v>5146</v>
      </c>
      <c r="D5151" s="3">
        <v>2500</v>
      </c>
    </row>
    <row r="5152" spans="3:4">
      <c r="C5152">
        <v>5147</v>
      </c>
      <c r="D5152" s="3">
        <v>2477.6627299645561</v>
      </c>
    </row>
    <row r="5153" spans="3:4">
      <c r="C5153">
        <v>5148</v>
      </c>
      <c r="D5153" s="3">
        <v>2028.050006885177</v>
      </c>
    </row>
    <row r="5154" spans="3:4">
      <c r="C5154">
        <v>5149</v>
      </c>
      <c r="D5154" s="3">
        <v>0</v>
      </c>
    </row>
    <row r="5155" spans="3:4">
      <c r="C5155">
        <v>5150</v>
      </c>
      <c r="D5155" s="3">
        <v>2294.6340108821214</v>
      </c>
    </row>
    <row r="5156" spans="3:4">
      <c r="C5156">
        <v>5151</v>
      </c>
      <c r="D5156" s="3">
        <v>2253.2334574290717</v>
      </c>
    </row>
    <row r="5157" spans="3:4">
      <c r="C5157">
        <v>5152</v>
      </c>
      <c r="D5157" s="3">
        <v>225.29154681047325</v>
      </c>
    </row>
    <row r="5158" spans="3:4">
      <c r="C5158">
        <v>5153</v>
      </c>
      <c r="D5158" s="3">
        <v>0</v>
      </c>
    </row>
    <row r="5159" spans="3:4">
      <c r="C5159">
        <v>5154</v>
      </c>
      <c r="D5159" s="3">
        <v>1857.4329255347536</v>
      </c>
    </row>
    <row r="5160" spans="3:4">
      <c r="C5160">
        <v>5155</v>
      </c>
      <c r="D5160" s="3">
        <v>2500</v>
      </c>
    </row>
    <row r="5161" spans="3:4">
      <c r="C5161">
        <v>5156</v>
      </c>
      <c r="D5161" s="3">
        <v>2102.5583485256248</v>
      </c>
    </row>
    <row r="5162" spans="3:4">
      <c r="C5162">
        <v>5157</v>
      </c>
      <c r="D5162" s="3">
        <v>1110.8439734993333</v>
      </c>
    </row>
    <row r="5163" spans="3:4">
      <c r="C5163">
        <v>5158</v>
      </c>
      <c r="D5163" s="3">
        <v>0</v>
      </c>
    </row>
    <row r="5164" spans="3:4">
      <c r="C5164">
        <v>5159</v>
      </c>
      <c r="D5164" s="3">
        <v>2500</v>
      </c>
    </row>
    <row r="5165" spans="3:4">
      <c r="C5165">
        <v>5160</v>
      </c>
      <c r="D5165" s="3">
        <v>2500</v>
      </c>
    </row>
    <row r="5166" spans="3:4">
      <c r="C5166">
        <v>5161</v>
      </c>
      <c r="D5166" s="3">
        <v>1849.3459846213289</v>
      </c>
    </row>
    <row r="5167" spans="3:4">
      <c r="C5167">
        <v>5162</v>
      </c>
      <c r="D5167" s="3">
        <v>2155.7593532448873</v>
      </c>
    </row>
    <row r="5168" spans="3:4">
      <c r="C5168">
        <v>5163</v>
      </c>
      <c r="D5168" s="3">
        <v>0</v>
      </c>
    </row>
    <row r="5169" spans="3:4">
      <c r="C5169">
        <v>5164</v>
      </c>
      <c r="D5169" s="3">
        <v>581.04604992509257</v>
      </c>
    </row>
    <row r="5170" spans="3:4">
      <c r="C5170">
        <v>5165</v>
      </c>
      <c r="D5170" s="3">
        <v>77.536849916287736</v>
      </c>
    </row>
    <row r="5171" spans="3:4">
      <c r="C5171">
        <v>5166</v>
      </c>
      <c r="D5171" s="3">
        <v>2500</v>
      </c>
    </row>
    <row r="5172" spans="3:4">
      <c r="C5172">
        <v>5167</v>
      </c>
      <c r="D5172" s="3">
        <v>2500</v>
      </c>
    </row>
    <row r="5173" spans="3:4">
      <c r="C5173">
        <v>5168</v>
      </c>
      <c r="D5173" s="3">
        <v>0</v>
      </c>
    </row>
    <row r="5174" spans="3:4">
      <c r="C5174">
        <v>5169</v>
      </c>
      <c r="D5174" s="3">
        <v>2500</v>
      </c>
    </row>
    <row r="5175" spans="3:4">
      <c r="C5175">
        <v>5170</v>
      </c>
      <c r="D5175" s="3">
        <v>1354.7685183236181</v>
      </c>
    </row>
    <row r="5176" spans="3:4">
      <c r="C5176">
        <v>5171</v>
      </c>
      <c r="D5176" s="3">
        <v>344.78138897718594</v>
      </c>
    </row>
    <row r="5177" spans="3:4">
      <c r="C5177">
        <v>5172</v>
      </c>
      <c r="D5177" s="3">
        <v>707.95673666459743</v>
      </c>
    </row>
    <row r="5178" spans="3:4">
      <c r="C5178">
        <v>5173</v>
      </c>
      <c r="D5178" s="3">
        <v>0</v>
      </c>
    </row>
    <row r="5179" spans="3:4">
      <c r="C5179">
        <v>5174</v>
      </c>
      <c r="D5179" s="3">
        <v>2500</v>
      </c>
    </row>
    <row r="5180" spans="3:4">
      <c r="C5180">
        <v>5175</v>
      </c>
      <c r="D5180" s="3">
        <v>1604.9172873073715</v>
      </c>
    </row>
    <row r="5181" spans="3:4">
      <c r="C5181">
        <v>5176</v>
      </c>
      <c r="D5181" s="3">
        <v>511.29006201118239</v>
      </c>
    </row>
    <row r="5182" spans="3:4">
      <c r="C5182">
        <v>5177</v>
      </c>
      <c r="D5182" s="3">
        <v>694.44943995202289</v>
      </c>
    </row>
    <row r="5183" spans="3:4">
      <c r="C5183">
        <v>5178</v>
      </c>
      <c r="D5183" s="3">
        <v>973.36793717065996</v>
      </c>
    </row>
    <row r="5184" spans="3:4">
      <c r="C5184">
        <v>5179</v>
      </c>
      <c r="D5184" s="3">
        <v>0</v>
      </c>
    </row>
    <row r="5185" spans="3:4">
      <c r="C5185">
        <v>5180</v>
      </c>
      <c r="D5185" s="3">
        <v>474.80152091796265</v>
      </c>
    </row>
    <row r="5186" spans="3:4">
      <c r="C5186">
        <v>5181</v>
      </c>
      <c r="D5186" s="3">
        <v>2008.9399254932041</v>
      </c>
    </row>
    <row r="5187" spans="3:4">
      <c r="C5187">
        <v>5182</v>
      </c>
      <c r="D5187" s="3">
        <v>2277.955300069169</v>
      </c>
    </row>
    <row r="5188" spans="3:4">
      <c r="C5188">
        <v>5183</v>
      </c>
      <c r="D5188" s="3">
        <v>1462.3379795832507</v>
      </c>
    </row>
    <row r="5189" spans="3:4">
      <c r="C5189">
        <v>5184</v>
      </c>
      <c r="D5189" s="3">
        <v>2500</v>
      </c>
    </row>
    <row r="5190" spans="3:4">
      <c r="C5190">
        <v>5185</v>
      </c>
      <c r="D5190" s="3">
        <v>754.52345376742642</v>
      </c>
    </row>
    <row r="5191" spans="3:4">
      <c r="C5191">
        <v>5186</v>
      </c>
      <c r="D5191" s="3">
        <v>2500</v>
      </c>
    </row>
    <row r="5192" spans="3:4">
      <c r="C5192">
        <v>5187</v>
      </c>
      <c r="D5192" s="3">
        <v>1866.5391780667719</v>
      </c>
    </row>
    <row r="5193" spans="3:4">
      <c r="C5193">
        <v>5188</v>
      </c>
      <c r="D5193" s="3">
        <v>2178.7125218331871</v>
      </c>
    </row>
    <row r="5194" spans="3:4">
      <c r="C5194">
        <v>5189</v>
      </c>
      <c r="D5194" s="3">
        <v>2500</v>
      </c>
    </row>
    <row r="5195" spans="3:4">
      <c r="C5195">
        <v>5190</v>
      </c>
      <c r="D5195" s="3">
        <v>2500</v>
      </c>
    </row>
    <row r="5196" spans="3:4">
      <c r="C5196">
        <v>5191</v>
      </c>
      <c r="D5196" s="3">
        <v>0</v>
      </c>
    </row>
    <row r="5197" spans="3:4">
      <c r="C5197">
        <v>5192</v>
      </c>
      <c r="D5197" s="3">
        <v>399.21843073745976</v>
      </c>
    </row>
    <row r="5198" spans="3:4">
      <c r="C5198">
        <v>5193</v>
      </c>
      <c r="D5198" s="3">
        <v>1891.6031758879528</v>
      </c>
    </row>
    <row r="5199" spans="3:4">
      <c r="C5199">
        <v>5194</v>
      </c>
      <c r="D5199" s="3">
        <v>2500</v>
      </c>
    </row>
    <row r="5200" spans="3:4">
      <c r="C5200">
        <v>5195</v>
      </c>
      <c r="D5200" s="3">
        <v>2500</v>
      </c>
    </row>
    <row r="5201" spans="3:4">
      <c r="C5201">
        <v>5196</v>
      </c>
      <c r="D5201" s="3">
        <v>2500</v>
      </c>
    </row>
    <row r="5202" spans="3:4">
      <c r="C5202">
        <v>5197</v>
      </c>
      <c r="D5202" s="3">
        <v>2500</v>
      </c>
    </row>
    <row r="5203" spans="3:4">
      <c r="C5203">
        <v>5198</v>
      </c>
      <c r="D5203" s="3">
        <v>2500</v>
      </c>
    </row>
    <row r="5204" spans="3:4">
      <c r="C5204">
        <v>5199</v>
      </c>
      <c r="D5204" s="3">
        <v>1106.1172586853118</v>
      </c>
    </row>
    <row r="5205" spans="3:4">
      <c r="C5205">
        <v>5200</v>
      </c>
      <c r="D5205" s="3">
        <v>1207.7579565755823</v>
      </c>
    </row>
    <row r="5206" spans="3:4">
      <c r="C5206">
        <v>5201</v>
      </c>
      <c r="D5206" s="3">
        <v>2500</v>
      </c>
    </row>
    <row r="5207" spans="3:4">
      <c r="C5207">
        <v>5202</v>
      </c>
      <c r="D5207" s="3">
        <v>2500</v>
      </c>
    </row>
    <row r="5208" spans="3:4">
      <c r="C5208">
        <v>5203</v>
      </c>
      <c r="D5208" s="3">
        <v>1145.5614949655464</v>
      </c>
    </row>
    <row r="5209" spans="3:4">
      <c r="C5209">
        <v>5204</v>
      </c>
      <c r="D5209" s="3">
        <v>2500</v>
      </c>
    </row>
    <row r="5210" spans="3:4">
      <c r="C5210">
        <v>5205</v>
      </c>
      <c r="D5210" s="3">
        <v>2205.5186831100177</v>
      </c>
    </row>
    <row r="5211" spans="3:4">
      <c r="C5211">
        <v>5206</v>
      </c>
      <c r="D5211" s="3">
        <v>0</v>
      </c>
    </row>
    <row r="5212" spans="3:4">
      <c r="C5212">
        <v>5207</v>
      </c>
      <c r="D5212" s="3">
        <v>1746.1937844520041</v>
      </c>
    </row>
    <row r="5213" spans="3:4">
      <c r="C5213">
        <v>5208</v>
      </c>
      <c r="D5213" s="3">
        <v>983.67902170003208</v>
      </c>
    </row>
    <row r="5214" spans="3:4">
      <c r="C5214">
        <v>5209</v>
      </c>
      <c r="D5214" s="3">
        <v>1655.5398969645387</v>
      </c>
    </row>
    <row r="5215" spans="3:4">
      <c r="C5215">
        <v>5210</v>
      </c>
      <c r="D5215" s="3">
        <v>2500</v>
      </c>
    </row>
    <row r="5216" spans="3:4">
      <c r="C5216">
        <v>5211</v>
      </c>
      <c r="D5216" s="3">
        <v>2500</v>
      </c>
    </row>
    <row r="5217" spans="3:4">
      <c r="C5217">
        <v>5212</v>
      </c>
      <c r="D5217" s="3">
        <v>2500</v>
      </c>
    </row>
    <row r="5218" spans="3:4">
      <c r="C5218">
        <v>5213</v>
      </c>
      <c r="D5218" s="3">
        <v>2500</v>
      </c>
    </row>
    <row r="5219" spans="3:4">
      <c r="C5219">
        <v>5214</v>
      </c>
      <c r="D5219" s="3">
        <v>1323.5982537800664</v>
      </c>
    </row>
    <row r="5220" spans="3:4">
      <c r="C5220">
        <v>5215</v>
      </c>
      <c r="D5220" s="3">
        <v>2220.5944895017492</v>
      </c>
    </row>
    <row r="5221" spans="3:4">
      <c r="C5221">
        <v>5216</v>
      </c>
      <c r="D5221" s="3">
        <v>2444.4934195218998</v>
      </c>
    </row>
    <row r="5222" spans="3:4">
      <c r="C5222">
        <v>5217</v>
      </c>
      <c r="D5222" s="3">
        <v>0</v>
      </c>
    </row>
    <row r="5223" spans="3:4">
      <c r="C5223">
        <v>5218</v>
      </c>
      <c r="D5223" s="3">
        <v>1301.280899028355</v>
      </c>
    </row>
    <row r="5224" spans="3:4">
      <c r="C5224">
        <v>5219</v>
      </c>
      <c r="D5224" s="3">
        <v>2212.235326048416</v>
      </c>
    </row>
    <row r="5225" spans="3:4">
      <c r="C5225">
        <v>5220</v>
      </c>
      <c r="D5225" s="3">
        <v>1184.9977714725408</v>
      </c>
    </row>
    <row r="5226" spans="3:4">
      <c r="C5226">
        <v>5221</v>
      </c>
      <c r="D5226" s="3">
        <v>2393.5979370341724</v>
      </c>
    </row>
    <row r="5227" spans="3:4">
      <c r="C5227">
        <v>5222</v>
      </c>
      <c r="D5227" s="3">
        <v>2500</v>
      </c>
    </row>
    <row r="5228" spans="3:4">
      <c r="C5228">
        <v>5223</v>
      </c>
      <c r="D5228" s="3">
        <v>2500</v>
      </c>
    </row>
    <row r="5229" spans="3:4">
      <c r="C5229">
        <v>5224</v>
      </c>
      <c r="D5229" s="3">
        <v>848.0577379322682</v>
      </c>
    </row>
    <row r="5230" spans="3:4">
      <c r="C5230">
        <v>5225</v>
      </c>
      <c r="D5230" s="3">
        <v>2500</v>
      </c>
    </row>
    <row r="5231" spans="3:4">
      <c r="C5231">
        <v>5226</v>
      </c>
      <c r="D5231" s="3">
        <v>2500</v>
      </c>
    </row>
    <row r="5232" spans="3:4">
      <c r="C5232">
        <v>5227</v>
      </c>
      <c r="D5232" s="3">
        <v>2430.0828119436792</v>
      </c>
    </row>
    <row r="5233" spans="3:4">
      <c r="C5233">
        <v>5228</v>
      </c>
      <c r="D5233" s="3">
        <v>2500</v>
      </c>
    </row>
    <row r="5234" spans="3:4">
      <c r="C5234">
        <v>5229</v>
      </c>
      <c r="D5234" s="3">
        <v>1357.1769514064256</v>
      </c>
    </row>
    <row r="5235" spans="3:4">
      <c r="C5235">
        <v>5230</v>
      </c>
      <c r="D5235" s="3">
        <v>1301.920784882182</v>
      </c>
    </row>
    <row r="5236" spans="3:4">
      <c r="C5236">
        <v>5231</v>
      </c>
      <c r="D5236" s="3">
        <v>2500</v>
      </c>
    </row>
    <row r="5237" spans="3:4">
      <c r="C5237">
        <v>5232</v>
      </c>
      <c r="D5237" s="3">
        <v>0</v>
      </c>
    </row>
    <row r="5238" spans="3:4">
      <c r="C5238">
        <v>5233</v>
      </c>
      <c r="D5238" s="3">
        <v>2500</v>
      </c>
    </row>
    <row r="5239" spans="3:4">
      <c r="C5239">
        <v>5234</v>
      </c>
      <c r="D5239" s="3">
        <v>2500</v>
      </c>
    </row>
    <row r="5240" spans="3:4">
      <c r="C5240">
        <v>5235</v>
      </c>
      <c r="D5240" s="3">
        <v>2500</v>
      </c>
    </row>
    <row r="5241" spans="3:4">
      <c r="C5241">
        <v>5236</v>
      </c>
      <c r="D5241" s="3">
        <v>2500</v>
      </c>
    </row>
    <row r="5242" spans="3:4">
      <c r="C5242">
        <v>5237</v>
      </c>
      <c r="D5242" s="3">
        <v>26.13901307317337</v>
      </c>
    </row>
    <row r="5243" spans="3:4">
      <c r="C5243">
        <v>5238</v>
      </c>
      <c r="D5243" s="3">
        <v>1957.6788633873634</v>
      </c>
    </row>
    <row r="5244" spans="3:4">
      <c r="C5244">
        <v>5239</v>
      </c>
      <c r="D5244" s="3">
        <v>2500</v>
      </c>
    </row>
    <row r="5245" spans="3:4">
      <c r="C5245">
        <v>5240</v>
      </c>
      <c r="D5245" s="3">
        <v>2500</v>
      </c>
    </row>
    <row r="5246" spans="3:4">
      <c r="C5246">
        <v>5241</v>
      </c>
      <c r="D5246" s="3">
        <v>2500</v>
      </c>
    </row>
    <row r="5247" spans="3:4">
      <c r="C5247">
        <v>5242</v>
      </c>
      <c r="D5247" s="3">
        <v>555.53025291621134</v>
      </c>
    </row>
    <row r="5248" spans="3:4">
      <c r="C5248">
        <v>5243</v>
      </c>
      <c r="D5248" s="3">
        <v>2500</v>
      </c>
    </row>
    <row r="5249" spans="3:4">
      <c r="C5249">
        <v>5244</v>
      </c>
      <c r="D5249" s="3">
        <v>2328.5488293636295</v>
      </c>
    </row>
    <row r="5250" spans="3:4">
      <c r="C5250">
        <v>5245</v>
      </c>
      <c r="D5250" s="3">
        <v>1193.1937076951667</v>
      </c>
    </row>
    <row r="5251" spans="3:4">
      <c r="C5251">
        <v>5246</v>
      </c>
      <c r="D5251" s="3">
        <v>2500</v>
      </c>
    </row>
    <row r="5252" spans="3:4">
      <c r="C5252">
        <v>5247</v>
      </c>
      <c r="D5252" s="3">
        <v>2500</v>
      </c>
    </row>
    <row r="5253" spans="3:4">
      <c r="C5253">
        <v>5248</v>
      </c>
      <c r="D5253" s="3">
        <v>1006.6310529241601</v>
      </c>
    </row>
    <row r="5254" spans="3:4">
      <c r="C5254">
        <v>5249</v>
      </c>
      <c r="D5254" s="3">
        <v>2500</v>
      </c>
    </row>
    <row r="5255" spans="3:4">
      <c r="C5255">
        <v>5250</v>
      </c>
      <c r="D5255" s="3">
        <v>2500</v>
      </c>
    </row>
    <row r="5256" spans="3:4">
      <c r="C5256">
        <v>5251</v>
      </c>
      <c r="D5256" s="3">
        <v>2500</v>
      </c>
    </row>
    <row r="5257" spans="3:4">
      <c r="C5257">
        <v>5252</v>
      </c>
      <c r="D5257" s="3">
        <v>812.76026919319509</v>
      </c>
    </row>
    <row r="5258" spans="3:4">
      <c r="C5258">
        <v>5253</v>
      </c>
      <c r="D5258" s="3">
        <v>2500</v>
      </c>
    </row>
    <row r="5259" spans="3:4">
      <c r="C5259">
        <v>5254</v>
      </c>
      <c r="D5259" s="3">
        <v>2500</v>
      </c>
    </row>
    <row r="5260" spans="3:4">
      <c r="C5260">
        <v>5255</v>
      </c>
      <c r="D5260" s="3">
        <v>2500</v>
      </c>
    </row>
    <row r="5261" spans="3:4">
      <c r="C5261">
        <v>5256</v>
      </c>
      <c r="D5261" s="3">
        <v>1782.942308288852</v>
      </c>
    </row>
    <row r="5262" spans="3:4">
      <c r="C5262">
        <v>5257</v>
      </c>
      <c r="D5262" s="3">
        <v>2270.814040546441</v>
      </c>
    </row>
    <row r="5263" spans="3:4">
      <c r="C5263">
        <v>5258</v>
      </c>
      <c r="D5263" s="3">
        <v>889.65086786273014</v>
      </c>
    </row>
    <row r="5264" spans="3:4">
      <c r="C5264">
        <v>5259</v>
      </c>
      <c r="D5264" s="3">
        <v>2500</v>
      </c>
    </row>
    <row r="5265" spans="3:4">
      <c r="C5265">
        <v>5260</v>
      </c>
      <c r="D5265" s="3">
        <v>2500</v>
      </c>
    </row>
    <row r="5266" spans="3:4">
      <c r="C5266">
        <v>5261</v>
      </c>
      <c r="D5266" s="3">
        <v>1716.8829488718175</v>
      </c>
    </row>
    <row r="5267" spans="3:4">
      <c r="C5267">
        <v>5262</v>
      </c>
      <c r="D5267" s="3">
        <v>2500</v>
      </c>
    </row>
    <row r="5268" spans="3:4">
      <c r="C5268">
        <v>5263</v>
      </c>
      <c r="D5268" s="3">
        <v>2500</v>
      </c>
    </row>
    <row r="5269" spans="3:4">
      <c r="C5269">
        <v>5264</v>
      </c>
      <c r="D5269" s="3">
        <v>0</v>
      </c>
    </row>
    <row r="5270" spans="3:4">
      <c r="C5270">
        <v>5265</v>
      </c>
      <c r="D5270" s="3">
        <v>2500</v>
      </c>
    </row>
    <row r="5271" spans="3:4">
      <c r="C5271">
        <v>5266</v>
      </c>
      <c r="D5271" s="3">
        <v>2500</v>
      </c>
    </row>
    <row r="5272" spans="3:4">
      <c r="C5272">
        <v>5267</v>
      </c>
      <c r="D5272" s="3">
        <v>2069.0231096230359</v>
      </c>
    </row>
    <row r="5273" spans="3:4">
      <c r="C5273">
        <v>5268</v>
      </c>
      <c r="D5273" s="3">
        <v>2500</v>
      </c>
    </row>
    <row r="5274" spans="3:4">
      <c r="C5274">
        <v>5269</v>
      </c>
      <c r="D5274" s="3">
        <v>878.32041544904689</v>
      </c>
    </row>
    <row r="5275" spans="3:4">
      <c r="C5275">
        <v>5270</v>
      </c>
      <c r="D5275" s="3">
        <v>637.79838374252722</v>
      </c>
    </row>
    <row r="5276" spans="3:4">
      <c r="C5276">
        <v>5271</v>
      </c>
      <c r="D5276" s="3">
        <v>303.54513434531083</v>
      </c>
    </row>
    <row r="5277" spans="3:4">
      <c r="C5277">
        <v>5272</v>
      </c>
      <c r="D5277" s="3">
        <v>2326.5453253268365</v>
      </c>
    </row>
    <row r="5278" spans="3:4">
      <c r="C5278">
        <v>5273</v>
      </c>
      <c r="D5278" s="3">
        <v>2500</v>
      </c>
    </row>
    <row r="5279" spans="3:4">
      <c r="C5279">
        <v>5274</v>
      </c>
      <c r="D5279" s="3">
        <v>1296.0498655247945</v>
      </c>
    </row>
    <row r="5280" spans="3:4">
      <c r="C5280">
        <v>5275</v>
      </c>
      <c r="D5280" s="3">
        <v>2500</v>
      </c>
    </row>
    <row r="5281" spans="3:4">
      <c r="C5281">
        <v>5276</v>
      </c>
      <c r="D5281" s="3">
        <v>2083.5336541157935</v>
      </c>
    </row>
    <row r="5282" spans="3:4">
      <c r="C5282">
        <v>5277</v>
      </c>
      <c r="D5282" s="3">
        <v>1721.7465205921544</v>
      </c>
    </row>
    <row r="5283" spans="3:4">
      <c r="C5283">
        <v>5278</v>
      </c>
      <c r="D5283" s="3">
        <v>2500</v>
      </c>
    </row>
    <row r="5284" spans="3:4">
      <c r="C5284">
        <v>5279</v>
      </c>
      <c r="D5284" s="3">
        <v>1584.487568347527</v>
      </c>
    </row>
    <row r="5285" spans="3:4">
      <c r="C5285">
        <v>5280</v>
      </c>
      <c r="D5285" s="3">
        <v>2500</v>
      </c>
    </row>
    <row r="5286" spans="3:4">
      <c r="C5286">
        <v>5281</v>
      </c>
      <c r="D5286" s="3">
        <v>2500</v>
      </c>
    </row>
    <row r="5287" spans="3:4">
      <c r="C5287">
        <v>5282</v>
      </c>
      <c r="D5287" s="3">
        <v>2500</v>
      </c>
    </row>
    <row r="5288" spans="3:4">
      <c r="C5288">
        <v>5283</v>
      </c>
      <c r="D5288" s="3">
        <v>2500</v>
      </c>
    </row>
    <row r="5289" spans="3:4">
      <c r="C5289">
        <v>5284</v>
      </c>
      <c r="D5289" s="3">
        <v>2500</v>
      </c>
    </row>
    <row r="5290" spans="3:4">
      <c r="C5290">
        <v>5285</v>
      </c>
      <c r="D5290" s="3">
        <v>2500</v>
      </c>
    </row>
    <row r="5291" spans="3:4">
      <c r="C5291">
        <v>5286</v>
      </c>
      <c r="D5291" s="3">
        <v>1812.5865150763318</v>
      </c>
    </row>
    <row r="5292" spans="3:4">
      <c r="C5292">
        <v>5287</v>
      </c>
      <c r="D5292" s="3">
        <v>2500</v>
      </c>
    </row>
    <row r="5293" spans="3:4">
      <c r="C5293">
        <v>5288</v>
      </c>
      <c r="D5293" s="3">
        <v>2500</v>
      </c>
    </row>
    <row r="5294" spans="3:4">
      <c r="C5294">
        <v>5289</v>
      </c>
      <c r="D5294" s="3">
        <v>2296.6171463266401</v>
      </c>
    </row>
    <row r="5295" spans="3:4">
      <c r="C5295">
        <v>5290</v>
      </c>
      <c r="D5295" s="3">
        <v>0</v>
      </c>
    </row>
    <row r="5296" spans="3:4">
      <c r="C5296">
        <v>5291</v>
      </c>
      <c r="D5296" s="3">
        <v>1004.7171811089156</v>
      </c>
    </row>
    <row r="5297" spans="3:4">
      <c r="C5297">
        <v>5292</v>
      </c>
      <c r="D5297" s="3">
        <v>0</v>
      </c>
    </row>
    <row r="5298" spans="3:4">
      <c r="C5298">
        <v>5293</v>
      </c>
      <c r="D5298" s="3">
        <v>2500</v>
      </c>
    </row>
    <row r="5299" spans="3:4">
      <c r="C5299">
        <v>5294</v>
      </c>
      <c r="D5299" s="3">
        <v>2500</v>
      </c>
    </row>
    <row r="5300" spans="3:4">
      <c r="C5300">
        <v>5295</v>
      </c>
      <c r="D5300" s="3">
        <v>1841.231131148636</v>
      </c>
    </row>
    <row r="5301" spans="3:4">
      <c r="C5301">
        <v>5296</v>
      </c>
      <c r="D5301" s="3">
        <v>2019.5173468425301</v>
      </c>
    </row>
    <row r="5302" spans="3:4">
      <c r="C5302">
        <v>5297</v>
      </c>
      <c r="D5302" s="3">
        <v>1593.3664272215426</v>
      </c>
    </row>
    <row r="5303" spans="3:4">
      <c r="C5303">
        <v>5298</v>
      </c>
      <c r="D5303" s="3">
        <v>2500</v>
      </c>
    </row>
    <row r="5304" spans="3:4">
      <c r="C5304">
        <v>5299</v>
      </c>
      <c r="D5304" s="3">
        <v>0</v>
      </c>
    </row>
    <row r="5305" spans="3:4">
      <c r="C5305">
        <v>5300</v>
      </c>
      <c r="D5305" s="3">
        <v>2500</v>
      </c>
    </row>
    <row r="5306" spans="3:4">
      <c r="C5306">
        <v>5301</v>
      </c>
      <c r="D5306" s="3">
        <v>2500</v>
      </c>
    </row>
    <row r="5307" spans="3:4">
      <c r="C5307">
        <v>5302</v>
      </c>
      <c r="D5307" s="3">
        <v>2500</v>
      </c>
    </row>
    <row r="5308" spans="3:4">
      <c r="C5308">
        <v>5303</v>
      </c>
      <c r="D5308" s="3">
        <v>536.45109177056497</v>
      </c>
    </row>
    <row r="5309" spans="3:4">
      <c r="C5309">
        <v>5304</v>
      </c>
      <c r="D5309" s="3">
        <v>2500</v>
      </c>
    </row>
    <row r="5310" spans="3:4">
      <c r="C5310">
        <v>5305</v>
      </c>
      <c r="D5310" s="3">
        <v>2500</v>
      </c>
    </row>
    <row r="5311" spans="3:4">
      <c r="C5311">
        <v>5306</v>
      </c>
      <c r="D5311" s="3">
        <v>2500</v>
      </c>
    </row>
    <row r="5312" spans="3:4">
      <c r="C5312">
        <v>5307</v>
      </c>
      <c r="D5312" s="3">
        <v>0</v>
      </c>
    </row>
    <row r="5313" spans="3:4">
      <c r="C5313">
        <v>5308</v>
      </c>
      <c r="D5313" s="3">
        <v>2500</v>
      </c>
    </row>
    <row r="5314" spans="3:4">
      <c r="C5314">
        <v>5309</v>
      </c>
      <c r="D5314" s="3">
        <v>2500</v>
      </c>
    </row>
    <row r="5315" spans="3:4">
      <c r="C5315">
        <v>5310</v>
      </c>
      <c r="D5315" s="3">
        <v>2500</v>
      </c>
    </row>
    <row r="5316" spans="3:4">
      <c r="C5316">
        <v>5311</v>
      </c>
      <c r="D5316" s="3">
        <v>1996.1178943486389</v>
      </c>
    </row>
    <row r="5317" spans="3:4">
      <c r="C5317">
        <v>5312</v>
      </c>
      <c r="D5317" s="3">
        <v>2500</v>
      </c>
    </row>
    <row r="5318" spans="3:4">
      <c r="C5318">
        <v>5313</v>
      </c>
      <c r="D5318" s="3">
        <v>1754.4334888249059</v>
      </c>
    </row>
    <row r="5319" spans="3:4">
      <c r="C5319">
        <v>5314</v>
      </c>
      <c r="D5319" s="3">
        <v>2500</v>
      </c>
    </row>
    <row r="5320" spans="3:4">
      <c r="C5320">
        <v>5315</v>
      </c>
      <c r="D5320" s="3">
        <v>2500</v>
      </c>
    </row>
    <row r="5321" spans="3:4">
      <c r="C5321">
        <v>5316</v>
      </c>
      <c r="D5321" s="3">
        <v>0</v>
      </c>
    </row>
    <row r="5322" spans="3:4">
      <c r="C5322">
        <v>5317</v>
      </c>
      <c r="D5322" s="3">
        <v>2369.0980321643833</v>
      </c>
    </row>
    <row r="5323" spans="3:4">
      <c r="C5323">
        <v>5318</v>
      </c>
      <c r="D5323" s="3">
        <v>583.43855370087465</v>
      </c>
    </row>
    <row r="5324" spans="3:4">
      <c r="C5324">
        <v>5319</v>
      </c>
      <c r="D5324" s="3">
        <v>2213.7153769924294</v>
      </c>
    </row>
    <row r="5325" spans="3:4">
      <c r="C5325">
        <v>5320</v>
      </c>
      <c r="D5325" s="3">
        <v>2479.0111228132623</v>
      </c>
    </row>
    <row r="5326" spans="3:4">
      <c r="C5326">
        <v>5321</v>
      </c>
      <c r="D5326" s="3">
        <v>1930.5023182126727</v>
      </c>
    </row>
    <row r="5327" spans="3:4">
      <c r="C5327">
        <v>5322</v>
      </c>
      <c r="D5327" s="3">
        <v>2500</v>
      </c>
    </row>
    <row r="5328" spans="3:4">
      <c r="C5328">
        <v>5323</v>
      </c>
      <c r="D5328" s="3">
        <v>2500</v>
      </c>
    </row>
    <row r="5329" spans="3:4">
      <c r="C5329">
        <v>5324</v>
      </c>
      <c r="D5329" s="3">
        <v>2099.9283477352692</v>
      </c>
    </row>
    <row r="5330" spans="3:4">
      <c r="C5330">
        <v>5325</v>
      </c>
      <c r="D5330" s="3">
        <v>1985.3250703986289</v>
      </c>
    </row>
    <row r="5331" spans="3:4">
      <c r="C5331">
        <v>5326</v>
      </c>
      <c r="D5331" s="3">
        <v>1353.2512203167194</v>
      </c>
    </row>
    <row r="5332" spans="3:4">
      <c r="C5332">
        <v>5327</v>
      </c>
      <c r="D5332" s="3">
        <v>2500</v>
      </c>
    </row>
    <row r="5333" spans="3:4">
      <c r="C5333">
        <v>5328</v>
      </c>
      <c r="D5333" s="3">
        <v>2500</v>
      </c>
    </row>
    <row r="5334" spans="3:4">
      <c r="C5334">
        <v>5329</v>
      </c>
      <c r="D5334" s="3">
        <v>0</v>
      </c>
    </row>
    <row r="5335" spans="3:4">
      <c r="C5335">
        <v>5330</v>
      </c>
      <c r="D5335" s="3">
        <v>2500</v>
      </c>
    </row>
    <row r="5336" spans="3:4">
      <c r="C5336">
        <v>5331</v>
      </c>
      <c r="D5336" s="3">
        <v>2500</v>
      </c>
    </row>
    <row r="5337" spans="3:4">
      <c r="C5337">
        <v>5332</v>
      </c>
      <c r="D5337" s="3">
        <v>1903.2241831797596</v>
      </c>
    </row>
    <row r="5338" spans="3:4">
      <c r="C5338">
        <v>5333</v>
      </c>
      <c r="D5338" s="3">
        <v>2107.7422371281859</v>
      </c>
    </row>
    <row r="5339" spans="3:4">
      <c r="C5339">
        <v>5334</v>
      </c>
      <c r="D5339" s="3">
        <v>1369.4576926087987</v>
      </c>
    </row>
    <row r="5340" spans="3:4">
      <c r="C5340">
        <v>5335</v>
      </c>
      <c r="D5340" s="3">
        <v>627.3020135969897</v>
      </c>
    </row>
    <row r="5341" spans="3:4">
      <c r="C5341">
        <v>5336</v>
      </c>
      <c r="D5341" s="3">
        <v>550.91618669526474</v>
      </c>
    </row>
    <row r="5342" spans="3:4">
      <c r="C5342">
        <v>5337</v>
      </c>
      <c r="D5342" s="3">
        <v>2500</v>
      </c>
    </row>
    <row r="5343" spans="3:4">
      <c r="C5343">
        <v>5338</v>
      </c>
      <c r="D5343" s="3">
        <v>2500</v>
      </c>
    </row>
    <row r="5344" spans="3:4">
      <c r="C5344">
        <v>5339</v>
      </c>
      <c r="D5344" s="3">
        <v>0</v>
      </c>
    </row>
    <row r="5345" spans="3:4">
      <c r="C5345">
        <v>5340</v>
      </c>
      <c r="D5345" s="3">
        <v>1153.5454184338148</v>
      </c>
    </row>
    <row r="5346" spans="3:4">
      <c r="C5346">
        <v>5341</v>
      </c>
      <c r="D5346" s="3">
        <v>2500</v>
      </c>
    </row>
    <row r="5347" spans="3:4">
      <c r="C5347">
        <v>5342</v>
      </c>
      <c r="D5347" s="3">
        <v>2500</v>
      </c>
    </row>
    <row r="5348" spans="3:4">
      <c r="C5348">
        <v>5343</v>
      </c>
      <c r="D5348" s="3">
        <v>2500</v>
      </c>
    </row>
    <row r="5349" spans="3:4">
      <c r="C5349">
        <v>5344</v>
      </c>
      <c r="D5349" s="3">
        <v>2500</v>
      </c>
    </row>
    <row r="5350" spans="3:4">
      <c r="C5350">
        <v>5345</v>
      </c>
      <c r="D5350" s="3">
        <v>2500</v>
      </c>
    </row>
    <row r="5351" spans="3:4">
      <c r="C5351">
        <v>5346</v>
      </c>
      <c r="D5351" s="3">
        <v>945.49121171571812</v>
      </c>
    </row>
    <row r="5352" spans="3:4">
      <c r="C5352">
        <v>5347</v>
      </c>
      <c r="D5352" s="3">
        <v>1426.7947896637586</v>
      </c>
    </row>
    <row r="5353" spans="3:4">
      <c r="C5353">
        <v>5348</v>
      </c>
      <c r="D5353" s="3">
        <v>1433.2329068758672</v>
      </c>
    </row>
    <row r="5354" spans="3:4">
      <c r="C5354">
        <v>5349</v>
      </c>
      <c r="D5354" s="3">
        <v>2500</v>
      </c>
    </row>
    <row r="5355" spans="3:4">
      <c r="C5355">
        <v>5350</v>
      </c>
      <c r="D5355" s="3">
        <v>2500</v>
      </c>
    </row>
    <row r="5356" spans="3:4">
      <c r="C5356">
        <v>5351</v>
      </c>
      <c r="D5356" s="3">
        <v>0</v>
      </c>
    </row>
    <row r="5357" spans="3:4">
      <c r="C5357">
        <v>5352</v>
      </c>
      <c r="D5357" s="3">
        <v>2500</v>
      </c>
    </row>
    <row r="5358" spans="3:4">
      <c r="C5358">
        <v>5353</v>
      </c>
      <c r="D5358" s="3">
        <v>1865.4446184650781</v>
      </c>
    </row>
    <row r="5359" spans="3:4">
      <c r="C5359">
        <v>5354</v>
      </c>
      <c r="D5359" s="3">
        <v>2014.929257079312</v>
      </c>
    </row>
    <row r="5360" spans="3:4">
      <c r="C5360">
        <v>5355</v>
      </c>
      <c r="D5360" s="3">
        <v>2270.5892419877573</v>
      </c>
    </row>
    <row r="5361" spans="3:4">
      <c r="C5361">
        <v>5356</v>
      </c>
      <c r="D5361" s="3">
        <v>2500</v>
      </c>
    </row>
    <row r="5362" spans="3:4">
      <c r="C5362">
        <v>5357</v>
      </c>
      <c r="D5362" s="3">
        <v>2500</v>
      </c>
    </row>
    <row r="5363" spans="3:4">
      <c r="C5363">
        <v>5358</v>
      </c>
      <c r="D5363" s="3">
        <v>2500</v>
      </c>
    </row>
    <row r="5364" spans="3:4">
      <c r="C5364">
        <v>5359</v>
      </c>
      <c r="D5364" s="3">
        <v>941.40605846394885</v>
      </c>
    </row>
    <row r="5365" spans="3:4">
      <c r="C5365">
        <v>5360</v>
      </c>
      <c r="D5365" s="3">
        <v>1363.2848110798384</v>
      </c>
    </row>
    <row r="5366" spans="3:4">
      <c r="C5366">
        <v>5361</v>
      </c>
      <c r="D5366" s="3">
        <v>747.6778015283893</v>
      </c>
    </row>
    <row r="5367" spans="3:4">
      <c r="C5367">
        <v>5362</v>
      </c>
      <c r="D5367" s="3">
        <v>2500</v>
      </c>
    </row>
    <row r="5368" spans="3:4">
      <c r="C5368">
        <v>5363</v>
      </c>
      <c r="D5368" s="3">
        <v>1440.1330400940474</v>
      </c>
    </row>
    <row r="5369" spans="3:4">
      <c r="C5369">
        <v>5364</v>
      </c>
      <c r="D5369" s="3">
        <v>2500</v>
      </c>
    </row>
    <row r="5370" spans="3:4">
      <c r="C5370">
        <v>5365</v>
      </c>
      <c r="D5370" s="3">
        <v>24.977444782850032</v>
      </c>
    </row>
    <row r="5371" spans="3:4">
      <c r="C5371">
        <v>5366</v>
      </c>
      <c r="D5371" s="3">
        <v>1718.7062010246714</v>
      </c>
    </row>
    <row r="5372" spans="3:4">
      <c r="C5372">
        <v>5367</v>
      </c>
      <c r="D5372" s="3">
        <v>2500</v>
      </c>
    </row>
    <row r="5373" spans="3:4">
      <c r="C5373">
        <v>5368</v>
      </c>
      <c r="D5373" s="3">
        <v>1475.4427424583305</v>
      </c>
    </row>
    <row r="5374" spans="3:4">
      <c r="C5374">
        <v>5369</v>
      </c>
      <c r="D5374" s="3">
        <v>2500</v>
      </c>
    </row>
    <row r="5375" spans="3:4">
      <c r="C5375">
        <v>5370</v>
      </c>
      <c r="D5375" s="3">
        <v>712.73547958866766</v>
      </c>
    </row>
    <row r="5376" spans="3:4">
      <c r="C5376">
        <v>5371</v>
      </c>
      <c r="D5376" s="3">
        <v>2500</v>
      </c>
    </row>
    <row r="5377" spans="3:4">
      <c r="C5377">
        <v>5372</v>
      </c>
      <c r="D5377" s="3">
        <v>2334.4100887027298</v>
      </c>
    </row>
    <row r="5378" spans="3:4">
      <c r="C5378">
        <v>5373</v>
      </c>
      <c r="D5378" s="3">
        <v>2500</v>
      </c>
    </row>
    <row r="5379" spans="3:4">
      <c r="C5379">
        <v>5374</v>
      </c>
      <c r="D5379" s="3">
        <v>2500</v>
      </c>
    </row>
    <row r="5380" spans="3:4">
      <c r="C5380">
        <v>5375</v>
      </c>
      <c r="D5380" s="3">
        <v>2500</v>
      </c>
    </row>
    <row r="5381" spans="3:4">
      <c r="C5381">
        <v>5376</v>
      </c>
      <c r="D5381" s="3">
        <v>2500</v>
      </c>
    </row>
    <row r="5382" spans="3:4">
      <c r="C5382">
        <v>5377</v>
      </c>
      <c r="D5382" s="3">
        <v>1714.2615228165223</v>
      </c>
    </row>
    <row r="5383" spans="3:4">
      <c r="C5383">
        <v>5378</v>
      </c>
      <c r="D5383" s="3">
        <v>0</v>
      </c>
    </row>
    <row r="5384" spans="3:4">
      <c r="C5384">
        <v>5379</v>
      </c>
      <c r="D5384" s="3">
        <v>1711.0646939204053</v>
      </c>
    </row>
    <row r="5385" spans="3:4">
      <c r="C5385">
        <v>5380</v>
      </c>
      <c r="D5385" s="3">
        <v>2500</v>
      </c>
    </row>
    <row r="5386" spans="3:4">
      <c r="C5386">
        <v>5381</v>
      </c>
      <c r="D5386" s="3">
        <v>806.00867627495688</v>
      </c>
    </row>
    <row r="5387" spans="3:4">
      <c r="C5387">
        <v>5382</v>
      </c>
      <c r="D5387" s="3">
        <v>2407.3773348200402</v>
      </c>
    </row>
    <row r="5388" spans="3:4">
      <c r="C5388">
        <v>5383</v>
      </c>
      <c r="D5388" s="3">
        <v>2500</v>
      </c>
    </row>
    <row r="5389" spans="3:4">
      <c r="C5389">
        <v>5384</v>
      </c>
      <c r="D5389" s="3">
        <v>2500</v>
      </c>
    </row>
    <row r="5390" spans="3:4">
      <c r="C5390">
        <v>5385</v>
      </c>
      <c r="D5390" s="3">
        <v>2500</v>
      </c>
    </row>
    <row r="5391" spans="3:4">
      <c r="C5391">
        <v>5386</v>
      </c>
      <c r="D5391" s="3">
        <v>2500</v>
      </c>
    </row>
    <row r="5392" spans="3:4">
      <c r="C5392">
        <v>5387</v>
      </c>
      <c r="D5392" s="3">
        <v>0</v>
      </c>
    </row>
    <row r="5393" spans="3:4">
      <c r="C5393">
        <v>5388</v>
      </c>
      <c r="D5393" s="3">
        <v>2500</v>
      </c>
    </row>
    <row r="5394" spans="3:4">
      <c r="C5394">
        <v>5389</v>
      </c>
      <c r="D5394" s="3">
        <v>2500</v>
      </c>
    </row>
    <row r="5395" spans="3:4">
      <c r="C5395">
        <v>5390</v>
      </c>
      <c r="D5395" s="3">
        <v>409.32787772793807</v>
      </c>
    </row>
    <row r="5396" spans="3:4">
      <c r="C5396">
        <v>5391</v>
      </c>
      <c r="D5396" s="3">
        <v>2500</v>
      </c>
    </row>
    <row r="5397" spans="3:4">
      <c r="C5397">
        <v>5392</v>
      </c>
      <c r="D5397" s="3">
        <v>485.40799749808377</v>
      </c>
    </row>
    <row r="5398" spans="3:4">
      <c r="C5398">
        <v>5393</v>
      </c>
      <c r="D5398" s="3">
        <v>2500</v>
      </c>
    </row>
    <row r="5399" spans="3:4">
      <c r="C5399">
        <v>5394</v>
      </c>
      <c r="D5399" s="3">
        <v>1231.8336854554407</v>
      </c>
    </row>
    <row r="5400" spans="3:4">
      <c r="C5400">
        <v>5395</v>
      </c>
      <c r="D5400" s="3">
        <v>0</v>
      </c>
    </row>
    <row r="5401" spans="3:4">
      <c r="C5401">
        <v>5396</v>
      </c>
      <c r="D5401" s="3">
        <v>2500</v>
      </c>
    </row>
    <row r="5402" spans="3:4">
      <c r="C5402">
        <v>5397</v>
      </c>
      <c r="D5402" s="3">
        <v>1262.0564318745865</v>
      </c>
    </row>
    <row r="5403" spans="3:4">
      <c r="C5403">
        <v>5398</v>
      </c>
      <c r="D5403" s="3">
        <v>1670.976440294839</v>
      </c>
    </row>
    <row r="5404" spans="3:4">
      <c r="C5404">
        <v>5399</v>
      </c>
      <c r="D5404" s="3">
        <v>461.95779048807748</v>
      </c>
    </row>
    <row r="5405" spans="3:4">
      <c r="C5405">
        <v>5400</v>
      </c>
      <c r="D5405" s="3">
        <v>2101.5194595903035</v>
      </c>
    </row>
    <row r="5406" spans="3:4">
      <c r="C5406">
        <v>5401</v>
      </c>
      <c r="D5406" s="3">
        <v>2415.0184113011956</v>
      </c>
    </row>
    <row r="5407" spans="3:4">
      <c r="C5407">
        <v>5402</v>
      </c>
      <c r="D5407" s="3">
        <v>1385.3284316521297</v>
      </c>
    </row>
    <row r="5408" spans="3:4">
      <c r="C5408">
        <v>5403</v>
      </c>
      <c r="D5408" s="3">
        <v>674.47552516032545</v>
      </c>
    </row>
    <row r="5409" spans="3:4">
      <c r="C5409">
        <v>5404</v>
      </c>
      <c r="D5409" s="3">
        <v>562.98354310412844</v>
      </c>
    </row>
    <row r="5410" spans="3:4">
      <c r="C5410">
        <v>5405</v>
      </c>
      <c r="D5410" s="3">
        <v>810.68901413233311</v>
      </c>
    </row>
    <row r="5411" spans="3:4">
      <c r="C5411">
        <v>5406</v>
      </c>
      <c r="D5411" s="3">
        <v>1738.2218995229489</v>
      </c>
    </row>
    <row r="5412" spans="3:4">
      <c r="C5412">
        <v>5407</v>
      </c>
      <c r="D5412" s="3">
        <v>2500</v>
      </c>
    </row>
    <row r="5413" spans="3:4">
      <c r="C5413">
        <v>5408</v>
      </c>
      <c r="D5413" s="3">
        <v>0</v>
      </c>
    </row>
    <row r="5414" spans="3:4">
      <c r="C5414">
        <v>5409</v>
      </c>
      <c r="D5414" s="3">
        <v>2500</v>
      </c>
    </row>
    <row r="5415" spans="3:4">
      <c r="C5415">
        <v>5410</v>
      </c>
      <c r="D5415" s="3">
        <v>0</v>
      </c>
    </row>
    <row r="5416" spans="3:4">
      <c r="C5416">
        <v>5411</v>
      </c>
      <c r="D5416" s="3">
        <v>2500</v>
      </c>
    </row>
    <row r="5417" spans="3:4">
      <c r="C5417">
        <v>5412</v>
      </c>
      <c r="D5417" s="3">
        <v>467.55620330448147</v>
      </c>
    </row>
    <row r="5418" spans="3:4">
      <c r="C5418">
        <v>5413</v>
      </c>
      <c r="D5418" s="3">
        <v>2500</v>
      </c>
    </row>
    <row r="5419" spans="3:4">
      <c r="C5419">
        <v>5414</v>
      </c>
      <c r="D5419" s="3">
        <v>738.64272273305107</v>
      </c>
    </row>
    <row r="5420" spans="3:4">
      <c r="C5420">
        <v>5415</v>
      </c>
      <c r="D5420" s="3">
        <v>2500</v>
      </c>
    </row>
    <row r="5421" spans="3:4">
      <c r="C5421">
        <v>5416</v>
      </c>
      <c r="D5421" s="3">
        <v>2500</v>
      </c>
    </row>
    <row r="5422" spans="3:4">
      <c r="C5422">
        <v>5417</v>
      </c>
      <c r="D5422" s="3">
        <v>2500</v>
      </c>
    </row>
    <row r="5423" spans="3:4">
      <c r="C5423">
        <v>5418</v>
      </c>
      <c r="D5423" s="3">
        <v>2500</v>
      </c>
    </row>
    <row r="5424" spans="3:4">
      <c r="C5424">
        <v>5419</v>
      </c>
      <c r="D5424" s="3">
        <v>1310.2763782271975</v>
      </c>
    </row>
    <row r="5425" spans="3:4">
      <c r="C5425">
        <v>5420</v>
      </c>
      <c r="D5425" s="3">
        <v>2500</v>
      </c>
    </row>
    <row r="5426" spans="3:4">
      <c r="C5426">
        <v>5421</v>
      </c>
      <c r="D5426" s="3">
        <v>615.31849426520205</v>
      </c>
    </row>
    <row r="5427" spans="3:4">
      <c r="C5427">
        <v>5422</v>
      </c>
      <c r="D5427" s="3">
        <v>2500</v>
      </c>
    </row>
    <row r="5428" spans="3:4">
      <c r="C5428">
        <v>5423</v>
      </c>
      <c r="D5428" s="3">
        <v>2500</v>
      </c>
    </row>
    <row r="5429" spans="3:4">
      <c r="C5429">
        <v>5424</v>
      </c>
      <c r="D5429" s="3">
        <v>1533.9746139517363</v>
      </c>
    </row>
    <row r="5430" spans="3:4">
      <c r="C5430">
        <v>5425</v>
      </c>
      <c r="D5430" s="3">
        <v>42.163146282354006</v>
      </c>
    </row>
    <row r="5431" spans="3:4">
      <c r="C5431">
        <v>5426</v>
      </c>
      <c r="D5431" s="3">
        <v>508.64262679221952</v>
      </c>
    </row>
    <row r="5432" spans="3:4">
      <c r="C5432">
        <v>5427</v>
      </c>
      <c r="D5432" s="3">
        <v>1652.1815294688224</v>
      </c>
    </row>
    <row r="5433" spans="3:4">
      <c r="C5433">
        <v>5428</v>
      </c>
      <c r="D5433" s="3">
        <v>1059.8365110091627</v>
      </c>
    </row>
    <row r="5434" spans="3:4">
      <c r="C5434">
        <v>5429</v>
      </c>
      <c r="D5434" s="3">
        <v>744.39843802591224</v>
      </c>
    </row>
    <row r="5435" spans="3:4">
      <c r="C5435">
        <v>5430</v>
      </c>
      <c r="D5435" s="3">
        <v>601.25626581561357</v>
      </c>
    </row>
    <row r="5436" spans="3:4">
      <c r="C5436">
        <v>5431</v>
      </c>
      <c r="D5436" s="3">
        <v>2500</v>
      </c>
    </row>
    <row r="5437" spans="3:4">
      <c r="C5437">
        <v>5432</v>
      </c>
      <c r="D5437" s="3">
        <v>2016.0256182026303</v>
      </c>
    </row>
    <row r="5438" spans="3:4">
      <c r="C5438">
        <v>5433</v>
      </c>
      <c r="D5438" s="3">
        <v>2500</v>
      </c>
    </row>
    <row r="5439" spans="3:4">
      <c r="C5439">
        <v>5434</v>
      </c>
      <c r="D5439" s="3">
        <v>2500</v>
      </c>
    </row>
    <row r="5440" spans="3:4">
      <c r="C5440">
        <v>5435</v>
      </c>
      <c r="D5440" s="3">
        <v>1228.6256076575633</v>
      </c>
    </row>
    <row r="5441" spans="3:4">
      <c r="C5441">
        <v>5436</v>
      </c>
      <c r="D5441" s="3">
        <v>1575.8270542590371</v>
      </c>
    </row>
    <row r="5442" spans="3:4">
      <c r="C5442">
        <v>5437</v>
      </c>
      <c r="D5442" s="3">
        <v>2500</v>
      </c>
    </row>
    <row r="5443" spans="3:4">
      <c r="C5443">
        <v>5438</v>
      </c>
      <c r="D5443" s="3">
        <v>1464.1544490562394</v>
      </c>
    </row>
    <row r="5444" spans="3:4">
      <c r="C5444">
        <v>5439</v>
      </c>
      <c r="D5444" s="3">
        <v>462.48068111514129</v>
      </c>
    </row>
    <row r="5445" spans="3:4">
      <c r="C5445">
        <v>5440</v>
      </c>
      <c r="D5445" s="3">
        <v>893.19176304947621</v>
      </c>
    </row>
    <row r="5446" spans="3:4">
      <c r="C5446">
        <v>5441</v>
      </c>
      <c r="D5446" s="3">
        <v>0</v>
      </c>
    </row>
    <row r="5447" spans="3:4">
      <c r="C5447">
        <v>5442</v>
      </c>
      <c r="D5447" s="3">
        <v>2500</v>
      </c>
    </row>
    <row r="5448" spans="3:4">
      <c r="C5448">
        <v>5443</v>
      </c>
      <c r="D5448" s="3">
        <v>804.0132052884436</v>
      </c>
    </row>
    <row r="5449" spans="3:4">
      <c r="C5449">
        <v>5444</v>
      </c>
      <c r="D5449" s="3">
        <v>1338.6983512535271</v>
      </c>
    </row>
    <row r="5450" spans="3:4">
      <c r="C5450">
        <v>5445</v>
      </c>
      <c r="D5450" s="3">
        <v>1348.0778642373098</v>
      </c>
    </row>
    <row r="5451" spans="3:4">
      <c r="C5451">
        <v>5446</v>
      </c>
      <c r="D5451" s="3">
        <v>2500</v>
      </c>
    </row>
    <row r="5452" spans="3:4">
      <c r="C5452">
        <v>5447</v>
      </c>
      <c r="D5452" s="3">
        <v>2500</v>
      </c>
    </row>
    <row r="5453" spans="3:4">
      <c r="C5453">
        <v>5448</v>
      </c>
      <c r="D5453" s="3">
        <v>2500</v>
      </c>
    </row>
    <row r="5454" spans="3:4">
      <c r="C5454">
        <v>5449</v>
      </c>
      <c r="D5454" s="3">
        <v>2500</v>
      </c>
    </row>
    <row r="5455" spans="3:4">
      <c r="C5455">
        <v>5450</v>
      </c>
      <c r="D5455" s="3">
        <v>2500</v>
      </c>
    </row>
    <row r="5456" spans="3:4">
      <c r="C5456">
        <v>5451</v>
      </c>
      <c r="D5456" s="3">
        <v>2500</v>
      </c>
    </row>
    <row r="5457" spans="3:4">
      <c r="C5457">
        <v>5452</v>
      </c>
      <c r="D5457" s="3">
        <v>2500</v>
      </c>
    </row>
    <row r="5458" spans="3:4">
      <c r="C5458">
        <v>5453</v>
      </c>
      <c r="D5458" s="3">
        <v>333.71982553353706</v>
      </c>
    </row>
    <row r="5459" spans="3:4">
      <c r="C5459">
        <v>5454</v>
      </c>
      <c r="D5459" s="3">
        <v>2500</v>
      </c>
    </row>
    <row r="5460" spans="3:4">
      <c r="C5460">
        <v>5455</v>
      </c>
      <c r="D5460" s="3">
        <v>1876.7394662853571</v>
      </c>
    </row>
    <row r="5461" spans="3:4">
      <c r="C5461">
        <v>5456</v>
      </c>
      <c r="D5461" s="3">
        <v>2500</v>
      </c>
    </row>
    <row r="5462" spans="3:4">
      <c r="C5462">
        <v>5457</v>
      </c>
      <c r="D5462" s="3">
        <v>2500</v>
      </c>
    </row>
    <row r="5463" spans="3:4">
      <c r="C5463">
        <v>5458</v>
      </c>
      <c r="D5463" s="3">
        <v>0</v>
      </c>
    </row>
    <row r="5464" spans="3:4">
      <c r="C5464">
        <v>5459</v>
      </c>
      <c r="D5464" s="3">
        <v>1124.8594526971028</v>
      </c>
    </row>
    <row r="5465" spans="3:4">
      <c r="C5465">
        <v>5460</v>
      </c>
      <c r="D5465" s="3">
        <v>2500</v>
      </c>
    </row>
    <row r="5466" spans="3:4">
      <c r="C5466">
        <v>5461</v>
      </c>
      <c r="D5466" s="3">
        <v>1417.3118673755894</v>
      </c>
    </row>
    <row r="5467" spans="3:4">
      <c r="C5467">
        <v>5462</v>
      </c>
      <c r="D5467" s="3">
        <v>2190.1806408209677</v>
      </c>
    </row>
    <row r="5468" spans="3:4">
      <c r="C5468">
        <v>5463</v>
      </c>
      <c r="D5468" s="3">
        <v>2500</v>
      </c>
    </row>
    <row r="5469" spans="3:4">
      <c r="C5469">
        <v>5464</v>
      </c>
      <c r="D5469" s="3">
        <v>1048.3671067760683</v>
      </c>
    </row>
    <row r="5470" spans="3:4">
      <c r="C5470">
        <v>5465</v>
      </c>
      <c r="D5470" s="3">
        <v>571.73406645231091</v>
      </c>
    </row>
    <row r="5471" spans="3:4">
      <c r="C5471">
        <v>5466</v>
      </c>
      <c r="D5471" s="3">
        <v>2195.2921284774097</v>
      </c>
    </row>
    <row r="5472" spans="3:4">
      <c r="C5472">
        <v>5467</v>
      </c>
      <c r="D5472" s="3">
        <v>1050.1471225632733</v>
      </c>
    </row>
    <row r="5473" spans="3:4">
      <c r="C5473">
        <v>5468</v>
      </c>
      <c r="D5473" s="3">
        <v>2363.2277967106293</v>
      </c>
    </row>
    <row r="5474" spans="3:4">
      <c r="C5474">
        <v>5469</v>
      </c>
      <c r="D5474" s="3">
        <v>1053.619287681307</v>
      </c>
    </row>
    <row r="5475" spans="3:4">
      <c r="C5475">
        <v>5470</v>
      </c>
      <c r="D5475" s="3">
        <v>0</v>
      </c>
    </row>
    <row r="5476" spans="3:4">
      <c r="C5476">
        <v>5471</v>
      </c>
      <c r="D5476" s="3">
        <v>855.5928504272473</v>
      </c>
    </row>
    <row r="5477" spans="3:4">
      <c r="C5477">
        <v>5472</v>
      </c>
      <c r="D5477" s="3">
        <v>2500</v>
      </c>
    </row>
    <row r="5478" spans="3:4">
      <c r="C5478">
        <v>5473</v>
      </c>
      <c r="D5478" s="3">
        <v>2500</v>
      </c>
    </row>
    <row r="5479" spans="3:4">
      <c r="C5479">
        <v>5474</v>
      </c>
      <c r="D5479" s="3">
        <v>1514.1196790796109</v>
      </c>
    </row>
    <row r="5480" spans="3:4">
      <c r="C5480">
        <v>5475</v>
      </c>
      <c r="D5480" s="3">
        <v>2500</v>
      </c>
    </row>
    <row r="5481" spans="3:4">
      <c r="C5481">
        <v>5476</v>
      </c>
      <c r="D5481" s="3">
        <v>1463.2522839657045</v>
      </c>
    </row>
    <row r="5482" spans="3:4">
      <c r="C5482">
        <v>5477</v>
      </c>
      <c r="D5482" s="3">
        <v>739.65278356770898</v>
      </c>
    </row>
    <row r="5483" spans="3:4">
      <c r="C5483">
        <v>5478</v>
      </c>
      <c r="D5483" s="3">
        <v>2500</v>
      </c>
    </row>
    <row r="5484" spans="3:4">
      <c r="C5484">
        <v>5479</v>
      </c>
      <c r="D5484" s="3">
        <v>1510.4347206482707</v>
      </c>
    </row>
    <row r="5485" spans="3:4">
      <c r="C5485">
        <v>5480</v>
      </c>
      <c r="D5485" s="3">
        <v>2080.0609807351357</v>
      </c>
    </row>
    <row r="5486" spans="3:4">
      <c r="C5486">
        <v>5481</v>
      </c>
      <c r="D5486" s="3">
        <v>2500</v>
      </c>
    </row>
    <row r="5487" spans="3:4">
      <c r="C5487">
        <v>5482</v>
      </c>
      <c r="D5487" s="3">
        <v>15.631133996076358</v>
      </c>
    </row>
    <row r="5488" spans="3:4">
      <c r="C5488">
        <v>5483</v>
      </c>
      <c r="D5488" s="3">
        <v>2500</v>
      </c>
    </row>
    <row r="5489" spans="3:4">
      <c r="C5489">
        <v>5484</v>
      </c>
      <c r="D5489" s="3">
        <v>2500</v>
      </c>
    </row>
    <row r="5490" spans="3:4">
      <c r="C5490">
        <v>5485</v>
      </c>
      <c r="D5490" s="3">
        <v>1856.8256153871696</v>
      </c>
    </row>
    <row r="5491" spans="3:4">
      <c r="C5491">
        <v>5486</v>
      </c>
      <c r="D5491" s="3">
        <v>1457.6329860828137</v>
      </c>
    </row>
    <row r="5492" spans="3:4">
      <c r="C5492">
        <v>5487</v>
      </c>
      <c r="D5492" s="3">
        <v>2500</v>
      </c>
    </row>
    <row r="5493" spans="3:4">
      <c r="C5493">
        <v>5488</v>
      </c>
      <c r="D5493" s="3">
        <v>0</v>
      </c>
    </row>
    <row r="5494" spans="3:4">
      <c r="C5494">
        <v>5489</v>
      </c>
      <c r="D5494" s="3">
        <v>0</v>
      </c>
    </row>
    <row r="5495" spans="3:4">
      <c r="C5495">
        <v>5490</v>
      </c>
      <c r="D5495" s="3">
        <v>2500</v>
      </c>
    </row>
    <row r="5496" spans="3:4">
      <c r="C5496">
        <v>5491</v>
      </c>
      <c r="D5496" s="3">
        <v>1896.7336190978756</v>
      </c>
    </row>
    <row r="5497" spans="3:4">
      <c r="C5497">
        <v>5492</v>
      </c>
      <c r="D5497" s="3">
        <v>0</v>
      </c>
    </row>
    <row r="5498" spans="3:4">
      <c r="C5498">
        <v>5493</v>
      </c>
      <c r="D5498" s="3">
        <v>2500</v>
      </c>
    </row>
    <row r="5499" spans="3:4">
      <c r="C5499">
        <v>5494</v>
      </c>
      <c r="D5499" s="3">
        <v>2500</v>
      </c>
    </row>
    <row r="5500" spans="3:4">
      <c r="C5500">
        <v>5495</v>
      </c>
      <c r="D5500" s="3">
        <v>788.82218246903039</v>
      </c>
    </row>
    <row r="5501" spans="3:4">
      <c r="C5501">
        <v>5496</v>
      </c>
      <c r="D5501" s="3">
        <v>412.5039433120765</v>
      </c>
    </row>
    <row r="5502" spans="3:4">
      <c r="C5502">
        <v>5497</v>
      </c>
      <c r="D5502" s="3">
        <v>0</v>
      </c>
    </row>
    <row r="5503" spans="3:4">
      <c r="C5503">
        <v>5498</v>
      </c>
      <c r="D5503" s="3">
        <v>2500</v>
      </c>
    </row>
    <row r="5504" spans="3:4">
      <c r="C5504">
        <v>5499</v>
      </c>
      <c r="D5504" s="3">
        <v>2097.4051612629096</v>
      </c>
    </row>
    <row r="5505" spans="3:4">
      <c r="C5505">
        <v>5500</v>
      </c>
      <c r="D5505" s="3">
        <v>0</v>
      </c>
    </row>
    <row r="5506" spans="3:4">
      <c r="C5506">
        <v>5501</v>
      </c>
      <c r="D5506" s="3">
        <v>0</v>
      </c>
    </row>
    <row r="5507" spans="3:4">
      <c r="C5507">
        <v>5502</v>
      </c>
      <c r="D5507" s="3">
        <v>2051.4195000443619</v>
      </c>
    </row>
    <row r="5508" spans="3:4">
      <c r="C5508">
        <v>5503</v>
      </c>
      <c r="D5508" s="3">
        <v>126.49722863777487</v>
      </c>
    </row>
    <row r="5509" spans="3:4">
      <c r="C5509">
        <v>5504</v>
      </c>
      <c r="D5509" s="3">
        <v>2500</v>
      </c>
    </row>
    <row r="5510" spans="3:4">
      <c r="C5510">
        <v>5505</v>
      </c>
      <c r="D5510" s="3">
        <v>2500</v>
      </c>
    </row>
    <row r="5511" spans="3:4">
      <c r="C5511">
        <v>5506</v>
      </c>
      <c r="D5511" s="3">
        <v>2299.4658780127693</v>
      </c>
    </row>
    <row r="5512" spans="3:4">
      <c r="C5512">
        <v>5507</v>
      </c>
      <c r="D5512" s="3">
        <v>2339.0118421459911</v>
      </c>
    </row>
    <row r="5513" spans="3:4">
      <c r="C5513">
        <v>5508</v>
      </c>
      <c r="D5513" s="3">
        <v>2500</v>
      </c>
    </row>
    <row r="5514" spans="3:4">
      <c r="C5514">
        <v>5509</v>
      </c>
      <c r="D5514" s="3">
        <v>707.41830249779366</v>
      </c>
    </row>
    <row r="5515" spans="3:4">
      <c r="C5515">
        <v>5510</v>
      </c>
      <c r="D5515" s="3">
        <v>872.79103750592378</v>
      </c>
    </row>
    <row r="5516" spans="3:4">
      <c r="C5516">
        <v>5511</v>
      </c>
      <c r="D5516" s="3">
        <v>1911.2871512691499</v>
      </c>
    </row>
    <row r="5517" spans="3:4">
      <c r="C5517">
        <v>5512</v>
      </c>
      <c r="D5517" s="3">
        <v>1536.2578115505066</v>
      </c>
    </row>
    <row r="5518" spans="3:4">
      <c r="C5518">
        <v>5513</v>
      </c>
      <c r="D5518" s="3">
        <v>2500</v>
      </c>
    </row>
    <row r="5519" spans="3:4">
      <c r="C5519">
        <v>5514</v>
      </c>
      <c r="D5519" s="3">
        <v>2500</v>
      </c>
    </row>
    <row r="5520" spans="3:4">
      <c r="C5520">
        <v>5515</v>
      </c>
      <c r="D5520" s="3">
        <v>2500</v>
      </c>
    </row>
    <row r="5521" spans="3:4">
      <c r="C5521">
        <v>5516</v>
      </c>
      <c r="D5521" s="3">
        <v>1813.7560673402606</v>
      </c>
    </row>
    <row r="5522" spans="3:4">
      <c r="C5522">
        <v>5517</v>
      </c>
      <c r="D5522" s="3">
        <v>2500</v>
      </c>
    </row>
    <row r="5523" spans="3:4">
      <c r="C5523">
        <v>5518</v>
      </c>
      <c r="D5523" s="3">
        <v>2058.7543452959244</v>
      </c>
    </row>
    <row r="5524" spans="3:4">
      <c r="C5524">
        <v>5519</v>
      </c>
      <c r="D5524" s="3">
        <v>1268.5515161732001</v>
      </c>
    </row>
    <row r="5525" spans="3:4">
      <c r="C5525">
        <v>5520</v>
      </c>
      <c r="D5525" s="3">
        <v>1489.1732117626011</v>
      </c>
    </row>
    <row r="5526" spans="3:4">
      <c r="C5526">
        <v>5521</v>
      </c>
      <c r="D5526" s="3">
        <v>1472.0798508027672</v>
      </c>
    </row>
    <row r="5527" spans="3:4">
      <c r="C5527">
        <v>5522</v>
      </c>
      <c r="D5527" s="3">
        <v>0</v>
      </c>
    </row>
    <row r="5528" spans="3:4">
      <c r="C5528">
        <v>5523</v>
      </c>
      <c r="D5528" s="3">
        <v>2500</v>
      </c>
    </row>
    <row r="5529" spans="3:4">
      <c r="C5529">
        <v>5524</v>
      </c>
      <c r="D5529" s="3">
        <v>2500</v>
      </c>
    </row>
    <row r="5530" spans="3:4">
      <c r="C5530">
        <v>5525</v>
      </c>
      <c r="D5530" s="3">
        <v>526.55236050548956</v>
      </c>
    </row>
    <row r="5531" spans="3:4">
      <c r="C5531">
        <v>5526</v>
      </c>
      <c r="D5531" s="3">
        <v>2416.5699301471732</v>
      </c>
    </row>
    <row r="5532" spans="3:4">
      <c r="C5532">
        <v>5527</v>
      </c>
      <c r="D5532" s="3">
        <v>0</v>
      </c>
    </row>
    <row r="5533" spans="3:4">
      <c r="C5533">
        <v>5528</v>
      </c>
      <c r="D5533" s="3">
        <v>1165.1536360231767</v>
      </c>
    </row>
    <row r="5534" spans="3:4">
      <c r="C5534">
        <v>5529</v>
      </c>
      <c r="D5534" s="3">
        <v>1271.0889477789631</v>
      </c>
    </row>
    <row r="5535" spans="3:4">
      <c r="C5535">
        <v>5530</v>
      </c>
      <c r="D5535" s="3">
        <v>2500</v>
      </c>
    </row>
    <row r="5536" spans="3:4">
      <c r="C5536">
        <v>5531</v>
      </c>
      <c r="D5536" s="3">
        <v>0</v>
      </c>
    </row>
    <row r="5537" spans="3:4">
      <c r="C5537">
        <v>5532</v>
      </c>
      <c r="D5537" s="3">
        <v>0</v>
      </c>
    </row>
    <row r="5538" spans="3:4">
      <c r="C5538">
        <v>5533</v>
      </c>
      <c r="D5538" s="3">
        <v>2500</v>
      </c>
    </row>
    <row r="5539" spans="3:4">
      <c r="C5539">
        <v>5534</v>
      </c>
      <c r="D5539" s="3">
        <v>511.90618969341773</v>
      </c>
    </row>
    <row r="5540" spans="3:4">
      <c r="C5540">
        <v>5535</v>
      </c>
      <c r="D5540" s="3">
        <v>2500</v>
      </c>
    </row>
    <row r="5541" spans="3:4">
      <c r="C5541">
        <v>5536</v>
      </c>
      <c r="D5541" s="3">
        <v>2500</v>
      </c>
    </row>
    <row r="5542" spans="3:4">
      <c r="C5542">
        <v>5537</v>
      </c>
      <c r="D5542" s="3">
        <v>2500</v>
      </c>
    </row>
    <row r="5543" spans="3:4">
      <c r="C5543">
        <v>5538</v>
      </c>
      <c r="D5543" s="3">
        <v>2500</v>
      </c>
    </row>
    <row r="5544" spans="3:4">
      <c r="C5544">
        <v>5539</v>
      </c>
      <c r="D5544" s="3">
        <v>2500</v>
      </c>
    </row>
    <row r="5545" spans="3:4">
      <c r="C5545">
        <v>5540</v>
      </c>
      <c r="D5545" s="3">
        <v>2500</v>
      </c>
    </row>
    <row r="5546" spans="3:4">
      <c r="C5546">
        <v>5541</v>
      </c>
      <c r="D5546" s="3">
        <v>0</v>
      </c>
    </row>
    <row r="5547" spans="3:4">
      <c r="C5547">
        <v>5542</v>
      </c>
      <c r="D5547" s="3">
        <v>1567.0256043825834</v>
      </c>
    </row>
    <row r="5548" spans="3:4">
      <c r="C5548">
        <v>5543</v>
      </c>
      <c r="D5548" s="3">
        <v>2500</v>
      </c>
    </row>
    <row r="5549" spans="3:4">
      <c r="C5549">
        <v>5544</v>
      </c>
      <c r="D5549" s="3">
        <v>1870.2040851720649</v>
      </c>
    </row>
    <row r="5550" spans="3:4">
      <c r="C5550">
        <v>5545</v>
      </c>
      <c r="D5550" s="3">
        <v>2500</v>
      </c>
    </row>
    <row r="5551" spans="3:4">
      <c r="C5551">
        <v>5546</v>
      </c>
      <c r="D5551" s="3">
        <v>2041.9122196340477</v>
      </c>
    </row>
    <row r="5552" spans="3:4">
      <c r="C5552">
        <v>5547</v>
      </c>
      <c r="D5552" s="3">
        <v>2500</v>
      </c>
    </row>
    <row r="5553" spans="3:4">
      <c r="C5553">
        <v>5548</v>
      </c>
      <c r="D5553" s="3">
        <v>1768.6181371792475</v>
      </c>
    </row>
    <row r="5554" spans="3:4">
      <c r="C5554">
        <v>5549</v>
      </c>
      <c r="D5554" s="3">
        <v>2500</v>
      </c>
    </row>
    <row r="5555" spans="3:4">
      <c r="C5555">
        <v>5550</v>
      </c>
      <c r="D5555" s="3">
        <v>606.40975428932325</v>
      </c>
    </row>
    <row r="5556" spans="3:4">
      <c r="C5556">
        <v>5551</v>
      </c>
      <c r="D5556" s="3">
        <v>2500</v>
      </c>
    </row>
    <row r="5557" spans="3:4">
      <c r="C5557">
        <v>5552</v>
      </c>
      <c r="D5557" s="3">
        <v>2500</v>
      </c>
    </row>
    <row r="5558" spans="3:4">
      <c r="C5558">
        <v>5553</v>
      </c>
      <c r="D5558" s="3">
        <v>1341.9113903070283</v>
      </c>
    </row>
    <row r="5559" spans="3:4">
      <c r="C5559">
        <v>5554</v>
      </c>
      <c r="D5559" s="3">
        <v>560.8779504342549</v>
      </c>
    </row>
    <row r="5560" spans="3:4">
      <c r="C5560">
        <v>5555</v>
      </c>
      <c r="D5560" s="3">
        <v>2500</v>
      </c>
    </row>
    <row r="5561" spans="3:4">
      <c r="C5561">
        <v>5556</v>
      </c>
      <c r="D5561" s="3">
        <v>2158.1114170220467</v>
      </c>
    </row>
    <row r="5562" spans="3:4">
      <c r="C5562">
        <v>5557</v>
      </c>
      <c r="D5562" s="3">
        <v>2500</v>
      </c>
    </row>
    <row r="5563" spans="3:4">
      <c r="C5563">
        <v>5558</v>
      </c>
      <c r="D5563" s="3">
        <v>2500</v>
      </c>
    </row>
    <row r="5564" spans="3:4">
      <c r="C5564">
        <v>5559</v>
      </c>
      <c r="D5564" s="3">
        <v>868.62732686486083</v>
      </c>
    </row>
    <row r="5565" spans="3:4">
      <c r="C5565">
        <v>5560</v>
      </c>
      <c r="D5565" s="3">
        <v>1734.2087880380418</v>
      </c>
    </row>
    <row r="5566" spans="3:4">
      <c r="C5566">
        <v>5561</v>
      </c>
      <c r="D5566" s="3">
        <v>2500</v>
      </c>
    </row>
    <row r="5567" spans="3:4">
      <c r="C5567">
        <v>5562</v>
      </c>
      <c r="D5567" s="3">
        <v>2500</v>
      </c>
    </row>
    <row r="5568" spans="3:4">
      <c r="C5568">
        <v>5563</v>
      </c>
      <c r="D5568" s="3">
        <v>2500</v>
      </c>
    </row>
    <row r="5569" spans="3:4">
      <c r="C5569">
        <v>5564</v>
      </c>
      <c r="D5569" s="3">
        <v>2500</v>
      </c>
    </row>
    <row r="5570" spans="3:4">
      <c r="C5570">
        <v>5565</v>
      </c>
      <c r="D5570" s="3">
        <v>1324.3579716237466</v>
      </c>
    </row>
    <row r="5571" spans="3:4">
      <c r="C5571">
        <v>5566</v>
      </c>
      <c r="D5571" s="3">
        <v>2500</v>
      </c>
    </row>
    <row r="5572" spans="3:4">
      <c r="C5572">
        <v>5567</v>
      </c>
      <c r="D5572" s="3">
        <v>1007.6224157757769</v>
      </c>
    </row>
    <row r="5573" spans="3:4">
      <c r="C5573">
        <v>5568</v>
      </c>
      <c r="D5573" s="3">
        <v>2500</v>
      </c>
    </row>
    <row r="5574" spans="3:4">
      <c r="C5574">
        <v>5569</v>
      </c>
      <c r="D5574" s="3">
        <v>2500</v>
      </c>
    </row>
    <row r="5575" spans="3:4">
      <c r="C5575">
        <v>5570</v>
      </c>
      <c r="D5575" s="3">
        <v>0</v>
      </c>
    </row>
    <row r="5576" spans="3:4">
      <c r="C5576">
        <v>5571</v>
      </c>
      <c r="D5576" s="3">
        <v>213.04728411516797</v>
      </c>
    </row>
    <row r="5577" spans="3:4">
      <c r="C5577">
        <v>5572</v>
      </c>
      <c r="D5577" s="3">
        <v>2073.0872956615322</v>
      </c>
    </row>
    <row r="5578" spans="3:4">
      <c r="C5578">
        <v>5573</v>
      </c>
      <c r="D5578" s="3">
        <v>0</v>
      </c>
    </row>
    <row r="5579" spans="3:4">
      <c r="C5579">
        <v>5574</v>
      </c>
      <c r="D5579" s="3">
        <v>2500</v>
      </c>
    </row>
    <row r="5580" spans="3:4">
      <c r="C5580">
        <v>5575</v>
      </c>
      <c r="D5580" s="3">
        <v>0</v>
      </c>
    </row>
    <row r="5581" spans="3:4">
      <c r="C5581">
        <v>5576</v>
      </c>
      <c r="D5581" s="3">
        <v>2280.5350937045127</v>
      </c>
    </row>
    <row r="5582" spans="3:4">
      <c r="C5582">
        <v>5577</v>
      </c>
      <c r="D5582" s="3">
        <v>2500</v>
      </c>
    </row>
    <row r="5583" spans="3:4">
      <c r="C5583">
        <v>5578</v>
      </c>
      <c r="D5583" s="3">
        <v>2500</v>
      </c>
    </row>
    <row r="5584" spans="3:4">
      <c r="C5584">
        <v>5579</v>
      </c>
      <c r="D5584" s="3">
        <v>2500</v>
      </c>
    </row>
    <row r="5585" spans="3:4">
      <c r="C5585">
        <v>5580</v>
      </c>
      <c r="D5585" s="3">
        <v>1443.6770761100747</v>
      </c>
    </row>
    <row r="5586" spans="3:4">
      <c r="C5586">
        <v>5581</v>
      </c>
      <c r="D5586" s="3">
        <v>2500</v>
      </c>
    </row>
    <row r="5587" spans="3:4">
      <c r="C5587">
        <v>5582</v>
      </c>
      <c r="D5587" s="3">
        <v>2500</v>
      </c>
    </row>
    <row r="5588" spans="3:4">
      <c r="C5588">
        <v>5583</v>
      </c>
      <c r="D5588" s="3">
        <v>2500</v>
      </c>
    </row>
    <row r="5589" spans="3:4">
      <c r="C5589">
        <v>5584</v>
      </c>
      <c r="D5589" s="3">
        <v>2500</v>
      </c>
    </row>
    <row r="5590" spans="3:4">
      <c r="C5590">
        <v>5585</v>
      </c>
      <c r="D5590" s="3">
        <v>2500</v>
      </c>
    </row>
    <row r="5591" spans="3:4">
      <c r="C5591">
        <v>5586</v>
      </c>
      <c r="D5591" s="3">
        <v>2500</v>
      </c>
    </row>
    <row r="5592" spans="3:4">
      <c r="C5592">
        <v>5587</v>
      </c>
      <c r="D5592" s="3">
        <v>2500</v>
      </c>
    </row>
    <row r="5593" spans="3:4">
      <c r="C5593">
        <v>5588</v>
      </c>
      <c r="D5593" s="3">
        <v>1943.3807094058272</v>
      </c>
    </row>
    <row r="5594" spans="3:4">
      <c r="C5594">
        <v>5589</v>
      </c>
      <c r="D5594" s="3">
        <v>1202.2025483987538</v>
      </c>
    </row>
    <row r="5595" spans="3:4">
      <c r="C5595">
        <v>5590</v>
      </c>
      <c r="D5595" s="3">
        <v>2500</v>
      </c>
    </row>
    <row r="5596" spans="3:4">
      <c r="C5596">
        <v>5591</v>
      </c>
      <c r="D5596" s="3">
        <v>2500</v>
      </c>
    </row>
    <row r="5597" spans="3:4">
      <c r="C5597">
        <v>5592</v>
      </c>
      <c r="D5597" s="3">
        <v>535.90037819383906</v>
      </c>
    </row>
    <row r="5598" spans="3:4">
      <c r="C5598">
        <v>5593</v>
      </c>
      <c r="D5598" s="3">
        <v>1532.5871239239204</v>
      </c>
    </row>
    <row r="5599" spans="3:4">
      <c r="C5599">
        <v>5594</v>
      </c>
      <c r="D5599" s="3">
        <v>2500</v>
      </c>
    </row>
    <row r="5600" spans="3:4">
      <c r="C5600">
        <v>5595</v>
      </c>
      <c r="D5600" s="3">
        <v>2500</v>
      </c>
    </row>
    <row r="5601" spans="3:4">
      <c r="C5601">
        <v>5596</v>
      </c>
      <c r="D5601" s="3">
        <v>0</v>
      </c>
    </row>
    <row r="5602" spans="3:4">
      <c r="C5602">
        <v>5597</v>
      </c>
      <c r="D5602" s="3">
        <v>167.25022211514619</v>
      </c>
    </row>
    <row r="5603" spans="3:4">
      <c r="C5603">
        <v>5598</v>
      </c>
      <c r="D5603" s="3">
        <v>2500</v>
      </c>
    </row>
    <row r="5604" spans="3:4">
      <c r="C5604">
        <v>5599</v>
      </c>
      <c r="D5604" s="3">
        <v>2163.4028925499365</v>
      </c>
    </row>
    <row r="5605" spans="3:4">
      <c r="C5605">
        <v>5600</v>
      </c>
      <c r="D5605" s="3">
        <v>2500</v>
      </c>
    </row>
    <row r="5606" spans="3:4">
      <c r="C5606">
        <v>5601</v>
      </c>
      <c r="D5606" s="3">
        <v>548.640203398822</v>
      </c>
    </row>
    <row r="5607" spans="3:4">
      <c r="C5607">
        <v>5602</v>
      </c>
      <c r="D5607" s="3">
        <v>2500</v>
      </c>
    </row>
    <row r="5608" spans="3:4">
      <c r="C5608">
        <v>5603</v>
      </c>
      <c r="D5608" s="3">
        <v>2500</v>
      </c>
    </row>
    <row r="5609" spans="3:4">
      <c r="C5609">
        <v>5604</v>
      </c>
      <c r="D5609" s="3">
        <v>0</v>
      </c>
    </row>
    <row r="5610" spans="3:4">
      <c r="C5610">
        <v>5605</v>
      </c>
      <c r="D5610" s="3">
        <v>0</v>
      </c>
    </row>
    <row r="5611" spans="3:4">
      <c r="C5611">
        <v>5606</v>
      </c>
      <c r="D5611" s="3">
        <v>1740.81388424698</v>
      </c>
    </row>
    <row r="5612" spans="3:4">
      <c r="C5612">
        <v>5607</v>
      </c>
      <c r="D5612" s="3">
        <v>2500</v>
      </c>
    </row>
    <row r="5613" spans="3:4">
      <c r="C5613">
        <v>5608</v>
      </c>
      <c r="D5613" s="3">
        <v>313.72274511036869</v>
      </c>
    </row>
    <row r="5614" spans="3:4">
      <c r="C5614">
        <v>5609</v>
      </c>
      <c r="D5614" s="3">
        <v>2500</v>
      </c>
    </row>
    <row r="5615" spans="3:4">
      <c r="C5615">
        <v>5610</v>
      </c>
      <c r="D5615" s="3">
        <v>721.53944014497404</v>
      </c>
    </row>
    <row r="5616" spans="3:4">
      <c r="C5616">
        <v>5611</v>
      </c>
      <c r="D5616" s="3">
        <v>1605.110428620095</v>
      </c>
    </row>
    <row r="5617" spans="3:4">
      <c r="C5617">
        <v>5612</v>
      </c>
      <c r="D5617" s="3">
        <v>181.83605021057559</v>
      </c>
    </row>
    <row r="5618" spans="3:4">
      <c r="C5618">
        <v>5613</v>
      </c>
      <c r="D5618" s="3">
        <v>2500</v>
      </c>
    </row>
    <row r="5619" spans="3:4">
      <c r="C5619">
        <v>5614</v>
      </c>
      <c r="D5619" s="3">
        <v>2500</v>
      </c>
    </row>
    <row r="5620" spans="3:4">
      <c r="C5620">
        <v>5615</v>
      </c>
      <c r="D5620" s="3">
        <v>2500</v>
      </c>
    </row>
    <row r="5621" spans="3:4">
      <c r="C5621">
        <v>5616</v>
      </c>
      <c r="D5621" s="3">
        <v>2500</v>
      </c>
    </row>
    <row r="5622" spans="3:4">
      <c r="C5622">
        <v>5617</v>
      </c>
      <c r="D5622" s="3">
        <v>2500</v>
      </c>
    </row>
    <row r="5623" spans="3:4">
      <c r="C5623">
        <v>5618</v>
      </c>
      <c r="D5623" s="3">
        <v>24.038885009388789</v>
      </c>
    </row>
    <row r="5624" spans="3:4">
      <c r="C5624">
        <v>5619</v>
      </c>
      <c r="D5624" s="3">
        <v>809.04170442577845</v>
      </c>
    </row>
    <row r="5625" spans="3:4">
      <c r="C5625">
        <v>5620</v>
      </c>
      <c r="D5625" s="3">
        <v>2500</v>
      </c>
    </row>
    <row r="5626" spans="3:4">
      <c r="C5626">
        <v>5621</v>
      </c>
      <c r="D5626" s="3">
        <v>1553.1753041105687</v>
      </c>
    </row>
    <row r="5627" spans="3:4">
      <c r="C5627">
        <v>5622</v>
      </c>
      <c r="D5627" s="3">
        <v>818.16212386439656</v>
      </c>
    </row>
    <row r="5628" spans="3:4">
      <c r="C5628">
        <v>5623</v>
      </c>
      <c r="D5628" s="3">
        <v>2500</v>
      </c>
    </row>
    <row r="5629" spans="3:4">
      <c r="C5629">
        <v>5624</v>
      </c>
      <c r="D5629" s="3">
        <v>2500</v>
      </c>
    </row>
    <row r="5630" spans="3:4">
      <c r="C5630">
        <v>5625</v>
      </c>
      <c r="D5630" s="3">
        <v>2500</v>
      </c>
    </row>
    <row r="5631" spans="3:4">
      <c r="C5631">
        <v>5626</v>
      </c>
      <c r="D5631" s="3">
        <v>1411.3760925084871</v>
      </c>
    </row>
    <row r="5632" spans="3:4">
      <c r="C5632">
        <v>5627</v>
      </c>
      <c r="D5632" s="3">
        <v>2465.8691311798093</v>
      </c>
    </row>
    <row r="5633" spans="3:4">
      <c r="C5633">
        <v>5628</v>
      </c>
      <c r="D5633" s="3">
        <v>2500</v>
      </c>
    </row>
    <row r="5634" spans="3:4">
      <c r="C5634">
        <v>5629</v>
      </c>
      <c r="D5634" s="3">
        <v>1176.4303218292621</v>
      </c>
    </row>
    <row r="5635" spans="3:4">
      <c r="C5635">
        <v>5630</v>
      </c>
      <c r="D5635" s="3">
        <v>2500</v>
      </c>
    </row>
    <row r="5636" spans="3:4">
      <c r="C5636">
        <v>5631</v>
      </c>
      <c r="D5636" s="3">
        <v>2500</v>
      </c>
    </row>
    <row r="5637" spans="3:4">
      <c r="C5637">
        <v>5632</v>
      </c>
      <c r="D5637" s="3">
        <v>1496.3021536204701</v>
      </c>
    </row>
    <row r="5638" spans="3:4">
      <c r="C5638">
        <v>5633</v>
      </c>
      <c r="D5638" s="3">
        <v>2500</v>
      </c>
    </row>
    <row r="5639" spans="3:4">
      <c r="C5639">
        <v>5634</v>
      </c>
      <c r="D5639" s="3">
        <v>2500</v>
      </c>
    </row>
    <row r="5640" spans="3:4">
      <c r="C5640">
        <v>5635</v>
      </c>
      <c r="D5640" s="3">
        <v>2500</v>
      </c>
    </row>
    <row r="5641" spans="3:4">
      <c r="C5641">
        <v>5636</v>
      </c>
      <c r="D5641" s="3">
        <v>2236.3307571997989</v>
      </c>
    </row>
    <row r="5642" spans="3:4">
      <c r="C5642">
        <v>5637</v>
      </c>
      <c r="D5642" s="3">
        <v>1088.7065033307072</v>
      </c>
    </row>
    <row r="5643" spans="3:4">
      <c r="C5643">
        <v>5638</v>
      </c>
      <c r="D5643" s="3">
        <v>0</v>
      </c>
    </row>
    <row r="5644" spans="3:4">
      <c r="C5644">
        <v>5639</v>
      </c>
      <c r="D5644" s="3">
        <v>2500</v>
      </c>
    </row>
    <row r="5645" spans="3:4">
      <c r="C5645">
        <v>5640</v>
      </c>
      <c r="D5645" s="3">
        <v>2500</v>
      </c>
    </row>
    <row r="5646" spans="3:4">
      <c r="C5646">
        <v>5641</v>
      </c>
      <c r="D5646" s="3">
        <v>577.38661255196939</v>
      </c>
    </row>
    <row r="5647" spans="3:4">
      <c r="C5647">
        <v>5642</v>
      </c>
      <c r="D5647" s="3">
        <v>2500</v>
      </c>
    </row>
    <row r="5648" spans="3:4">
      <c r="C5648">
        <v>5643</v>
      </c>
      <c r="D5648" s="3">
        <v>2500</v>
      </c>
    </row>
    <row r="5649" spans="3:4">
      <c r="C5649">
        <v>5644</v>
      </c>
      <c r="D5649" s="3">
        <v>2500</v>
      </c>
    </row>
    <row r="5650" spans="3:4">
      <c r="C5650">
        <v>5645</v>
      </c>
      <c r="D5650" s="3">
        <v>0</v>
      </c>
    </row>
    <row r="5651" spans="3:4">
      <c r="C5651">
        <v>5646</v>
      </c>
      <c r="D5651" s="3">
        <v>2246.346906033632</v>
      </c>
    </row>
    <row r="5652" spans="3:4">
      <c r="C5652">
        <v>5647</v>
      </c>
      <c r="D5652" s="3">
        <v>924.4639099261359</v>
      </c>
    </row>
    <row r="5653" spans="3:4">
      <c r="C5653">
        <v>5648</v>
      </c>
      <c r="D5653" s="3">
        <v>2500</v>
      </c>
    </row>
    <row r="5654" spans="3:4">
      <c r="C5654">
        <v>5649</v>
      </c>
      <c r="D5654" s="3">
        <v>2500</v>
      </c>
    </row>
    <row r="5655" spans="3:4">
      <c r="C5655">
        <v>5650</v>
      </c>
      <c r="D5655" s="3">
        <v>0</v>
      </c>
    </row>
    <row r="5656" spans="3:4">
      <c r="C5656">
        <v>5651</v>
      </c>
      <c r="D5656" s="3">
        <v>2500</v>
      </c>
    </row>
    <row r="5657" spans="3:4">
      <c r="C5657">
        <v>5652</v>
      </c>
      <c r="D5657" s="3">
        <v>745.14884355848744</v>
      </c>
    </row>
    <row r="5658" spans="3:4">
      <c r="C5658">
        <v>5653</v>
      </c>
      <c r="D5658" s="3">
        <v>0</v>
      </c>
    </row>
    <row r="5659" spans="3:4">
      <c r="C5659">
        <v>5654</v>
      </c>
      <c r="D5659" s="3">
        <v>2500</v>
      </c>
    </row>
    <row r="5660" spans="3:4">
      <c r="C5660">
        <v>5655</v>
      </c>
      <c r="D5660" s="3">
        <v>959.84759372400049</v>
      </c>
    </row>
    <row r="5661" spans="3:4">
      <c r="C5661">
        <v>5656</v>
      </c>
      <c r="D5661" s="3">
        <v>0</v>
      </c>
    </row>
    <row r="5662" spans="3:4">
      <c r="C5662">
        <v>5657</v>
      </c>
      <c r="D5662" s="3">
        <v>2500</v>
      </c>
    </row>
    <row r="5663" spans="3:4">
      <c r="C5663">
        <v>5658</v>
      </c>
      <c r="D5663" s="3">
        <v>955.79013520519197</v>
      </c>
    </row>
    <row r="5664" spans="3:4">
      <c r="C5664">
        <v>5659</v>
      </c>
      <c r="D5664" s="3">
        <v>517.24056802850896</v>
      </c>
    </row>
    <row r="5665" spans="3:4">
      <c r="C5665">
        <v>5660</v>
      </c>
      <c r="D5665" s="3">
        <v>2500</v>
      </c>
    </row>
    <row r="5666" spans="3:4">
      <c r="C5666">
        <v>5661</v>
      </c>
      <c r="D5666" s="3">
        <v>914.02078763079624</v>
      </c>
    </row>
    <row r="5667" spans="3:4">
      <c r="C5667">
        <v>5662</v>
      </c>
      <c r="D5667" s="3">
        <v>2302.033679018446</v>
      </c>
    </row>
    <row r="5668" spans="3:4">
      <c r="C5668">
        <v>5663</v>
      </c>
      <c r="D5668" s="3">
        <v>1275.8134144888616</v>
      </c>
    </row>
    <row r="5669" spans="3:4">
      <c r="C5669">
        <v>5664</v>
      </c>
      <c r="D5669" s="3">
        <v>2500</v>
      </c>
    </row>
    <row r="5670" spans="3:4">
      <c r="C5670">
        <v>5665</v>
      </c>
      <c r="D5670" s="3">
        <v>2500</v>
      </c>
    </row>
    <row r="5671" spans="3:4">
      <c r="C5671">
        <v>5666</v>
      </c>
      <c r="D5671" s="3">
        <v>1682.0514364019809</v>
      </c>
    </row>
    <row r="5672" spans="3:4">
      <c r="C5672">
        <v>5667</v>
      </c>
      <c r="D5672" s="3">
        <v>1444.0514674996596</v>
      </c>
    </row>
    <row r="5673" spans="3:4">
      <c r="C5673">
        <v>5668</v>
      </c>
      <c r="D5673" s="3">
        <v>2500</v>
      </c>
    </row>
    <row r="5674" spans="3:4">
      <c r="C5674">
        <v>5669</v>
      </c>
      <c r="D5674" s="3">
        <v>2500</v>
      </c>
    </row>
    <row r="5675" spans="3:4">
      <c r="C5675">
        <v>5670</v>
      </c>
      <c r="D5675" s="3">
        <v>0</v>
      </c>
    </row>
    <row r="5676" spans="3:4">
      <c r="C5676">
        <v>5671</v>
      </c>
      <c r="D5676" s="3">
        <v>2500</v>
      </c>
    </row>
    <row r="5677" spans="3:4">
      <c r="C5677">
        <v>5672</v>
      </c>
      <c r="D5677" s="3">
        <v>2500</v>
      </c>
    </row>
    <row r="5678" spans="3:4">
      <c r="C5678">
        <v>5673</v>
      </c>
      <c r="D5678" s="3">
        <v>2500</v>
      </c>
    </row>
    <row r="5679" spans="3:4">
      <c r="C5679">
        <v>5674</v>
      </c>
      <c r="D5679" s="3">
        <v>413.1865285543422</v>
      </c>
    </row>
    <row r="5680" spans="3:4">
      <c r="C5680">
        <v>5675</v>
      </c>
      <c r="D5680" s="3">
        <v>1851.8036682869522</v>
      </c>
    </row>
    <row r="5681" spans="3:4">
      <c r="C5681">
        <v>5676</v>
      </c>
      <c r="D5681" s="3">
        <v>2500</v>
      </c>
    </row>
    <row r="5682" spans="3:4">
      <c r="C5682">
        <v>5677</v>
      </c>
      <c r="D5682" s="3">
        <v>2022.7127964930946</v>
      </c>
    </row>
    <row r="5683" spans="3:4">
      <c r="C5683">
        <v>5678</v>
      </c>
      <c r="D5683" s="3">
        <v>2144.0758569350405</v>
      </c>
    </row>
    <row r="5684" spans="3:4">
      <c r="C5684">
        <v>5679</v>
      </c>
      <c r="D5684" s="3">
        <v>0</v>
      </c>
    </row>
    <row r="5685" spans="3:4">
      <c r="C5685">
        <v>5680</v>
      </c>
      <c r="D5685" s="3">
        <v>1326.7303739479255</v>
      </c>
    </row>
    <row r="5686" spans="3:4">
      <c r="C5686">
        <v>5681</v>
      </c>
      <c r="D5686" s="3">
        <v>1560.3525357387523</v>
      </c>
    </row>
    <row r="5687" spans="3:4">
      <c r="C5687">
        <v>5682</v>
      </c>
      <c r="D5687" s="3">
        <v>652.01936240668863</v>
      </c>
    </row>
    <row r="5688" spans="3:4">
      <c r="C5688">
        <v>5683</v>
      </c>
      <c r="D5688" s="3">
        <v>0</v>
      </c>
    </row>
    <row r="5689" spans="3:4">
      <c r="C5689">
        <v>5684</v>
      </c>
      <c r="D5689" s="3">
        <v>2283.1241767539113</v>
      </c>
    </row>
    <row r="5690" spans="3:4">
      <c r="C5690">
        <v>5685</v>
      </c>
      <c r="D5690" s="3">
        <v>0</v>
      </c>
    </row>
    <row r="5691" spans="3:4">
      <c r="C5691">
        <v>5686</v>
      </c>
      <c r="D5691" s="3">
        <v>2468.7411112810823</v>
      </c>
    </row>
    <row r="5692" spans="3:4">
      <c r="C5692">
        <v>5687</v>
      </c>
      <c r="D5692" s="3">
        <v>2500</v>
      </c>
    </row>
    <row r="5693" spans="3:4">
      <c r="C5693">
        <v>5688</v>
      </c>
      <c r="D5693" s="3">
        <v>2316.4830342412033</v>
      </c>
    </row>
    <row r="5694" spans="3:4">
      <c r="C5694">
        <v>5689</v>
      </c>
      <c r="D5694" s="3">
        <v>2500</v>
      </c>
    </row>
    <row r="5695" spans="3:4">
      <c r="C5695">
        <v>5690</v>
      </c>
      <c r="D5695" s="3">
        <v>2500</v>
      </c>
    </row>
    <row r="5696" spans="3:4">
      <c r="C5696">
        <v>5691</v>
      </c>
      <c r="D5696" s="3">
        <v>2500</v>
      </c>
    </row>
    <row r="5697" spans="3:4">
      <c r="C5697">
        <v>5692</v>
      </c>
      <c r="D5697" s="3">
        <v>2500</v>
      </c>
    </row>
    <row r="5698" spans="3:4">
      <c r="C5698">
        <v>5693</v>
      </c>
      <c r="D5698" s="3">
        <v>1125.9295096241028</v>
      </c>
    </row>
    <row r="5699" spans="3:4">
      <c r="C5699">
        <v>5694</v>
      </c>
      <c r="D5699" s="3">
        <v>2500</v>
      </c>
    </row>
    <row r="5700" spans="3:4">
      <c r="C5700">
        <v>5695</v>
      </c>
      <c r="D5700" s="3">
        <v>2500</v>
      </c>
    </row>
    <row r="5701" spans="3:4">
      <c r="C5701">
        <v>5696</v>
      </c>
      <c r="D5701" s="3">
        <v>2500</v>
      </c>
    </row>
    <row r="5702" spans="3:4">
      <c r="C5702">
        <v>5697</v>
      </c>
      <c r="D5702" s="3">
        <v>0</v>
      </c>
    </row>
    <row r="5703" spans="3:4">
      <c r="C5703">
        <v>5698</v>
      </c>
      <c r="D5703" s="3">
        <v>676.08606145062129</v>
      </c>
    </row>
    <row r="5704" spans="3:4">
      <c r="C5704">
        <v>5699</v>
      </c>
      <c r="D5704" s="3">
        <v>2500</v>
      </c>
    </row>
    <row r="5705" spans="3:4">
      <c r="C5705">
        <v>5700</v>
      </c>
      <c r="D5705" s="3">
        <v>0</v>
      </c>
    </row>
    <row r="5706" spans="3:4">
      <c r="C5706">
        <v>5701</v>
      </c>
      <c r="D5706" s="3">
        <v>2293.1678376645527</v>
      </c>
    </row>
    <row r="5707" spans="3:4">
      <c r="C5707">
        <v>5702</v>
      </c>
      <c r="D5707" s="3">
        <v>693.77603853912547</v>
      </c>
    </row>
    <row r="5708" spans="3:4">
      <c r="C5708">
        <v>5703</v>
      </c>
      <c r="D5708" s="3">
        <v>2500</v>
      </c>
    </row>
    <row r="5709" spans="3:4">
      <c r="C5709">
        <v>5704</v>
      </c>
      <c r="D5709" s="3">
        <v>2500</v>
      </c>
    </row>
    <row r="5710" spans="3:4">
      <c r="C5710">
        <v>5705</v>
      </c>
      <c r="D5710" s="3">
        <v>2500</v>
      </c>
    </row>
    <row r="5711" spans="3:4">
      <c r="C5711">
        <v>5706</v>
      </c>
      <c r="D5711" s="3">
        <v>0</v>
      </c>
    </row>
    <row r="5712" spans="3:4">
      <c r="C5712">
        <v>5707</v>
      </c>
      <c r="D5712" s="3">
        <v>2500</v>
      </c>
    </row>
    <row r="5713" spans="3:4">
      <c r="C5713">
        <v>5708</v>
      </c>
      <c r="D5713" s="3">
        <v>732.82865774568495</v>
      </c>
    </row>
    <row r="5714" spans="3:4">
      <c r="C5714">
        <v>5709</v>
      </c>
      <c r="D5714" s="3">
        <v>1292.1985430458583</v>
      </c>
    </row>
    <row r="5715" spans="3:4">
      <c r="C5715">
        <v>5710</v>
      </c>
      <c r="D5715" s="3">
        <v>273.47287950654021</v>
      </c>
    </row>
    <row r="5716" spans="3:4">
      <c r="C5716">
        <v>5711</v>
      </c>
      <c r="D5716" s="3">
        <v>2500</v>
      </c>
    </row>
    <row r="5717" spans="3:4">
      <c r="C5717">
        <v>5712</v>
      </c>
      <c r="D5717" s="3">
        <v>2500</v>
      </c>
    </row>
    <row r="5718" spans="3:4">
      <c r="C5718">
        <v>5713</v>
      </c>
      <c r="D5718" s="3">
        <v>0</v>
      </c>
    </row>
    <row r="5719" spans="3:4">
      <c r="C5719">
        <v>5714</v>
      </c>
      <c r="D5719" s="3">
        <v>2500</v>
      </c>
    </row>
    <row r="5720" spans="3:4">
      <c r="C5720">
        <v>5715</v>
      </c>
      <c r="D5720" s="3">
        <v>1202.1127468661391</v>
      </c>
    </row>
    <row r="5721" spans="3:4">
      <c r="C5721">
        <v>5716</v>
      </c>
      <c r="D5721" s="3">
        <v>2500</v>
      </c>
    </row>
    <row r="5722" spans="3:4">
      <c r="C5722">
        <v>5717</v>
      </c>
      <c r="D5722" s="3">
        <v>2500</v>
      </c>
    </row>
    <row r="5723" spans="3:4">
      <c r="C5723">
        <v>5718</v>
      </c>
      <c r="D5723" s="3">
        <v>2500</v>
      </c>
    </row>
    <row r="5724" spans="3:4">
      <c r="C5724">
        <v>5719</v>
      </c>
      <c r="D5724" s="3">
        <v>2500</v>
      </c>
    </row>
    <row r="5725" spans="3:4">
      <c r="C5725">
        <v>5720</v>
      </c>
      <c r="D5725" s="3">
        <v>402.08488963823822</v>
      </c>
    </row>
    <row r="5726" spans="3:4">
      <c r="C5726">
        <v>5721</v>
      </c>
      <c r="D5726" s="3">
        <v>2500</v>
      </c>
    </row>
    <row r="5727" spans="3:4">
      <c r="C5727">
        <v>5722</v>
      </c>
      <c r="D5727" s="3">
        <v>2500</v>
      </c>
    </row>
    <row r="5728" spans="3:4">
      <c r="C5728">
        <v>5723</v>
      </c>
      <c r="D5728" s="3">
        <v>2500</v>
      </c>
    </row>
    <row r="5729" spans="3:4">
      <c r="C5729">
        <v>5724</v>
      </c>
      <c r="D5729" s="3">
        <v>32.936765529831703</v>
      </c>
    </row>
    <row r="5730" spans="3:4">
      <c r="C5730">
        <v>5725</v>
      </c>
      <c r="D5730" s="3">
        <v>1408.3250207018955</v>
      </c>
    </row>
    <row r="5731" spans="3:4">
      <c r="C5731">
        <v>5726</v>
      </c>
      <c r="D5731" s="3">
        <v>2500</v>
      </c>
    </row>
    <row r="5732" spans="3:4">
      <c r="C5732">
        <v>5727</v>
      </c>
      <c r="D5732" s="3">
        <v>1824.5760974066291</v>
      </c>
    </row>
    <row r="5733" spans="3:4">
      <c r="C5733">
        <v>5728</v>
      </c>
      <c r="D5733" s="3">
        <v>2500</v>
      </c>
    </row>
    <row r="5734" spans="3:4">
      <c r="C5734">
        <v>5729</v>
      </c>
      <c r="D5734" s="3">
        <v>2500</v>
      </c>
    </row>
    <row r="5735" spans="3:4">
      <c r="C5735">
        <v>5730</v>
      </c>
      <c r="D5735" s="3">
        <v>199.77394712944809</v>
      </c>
    </row>
    <row r="5736" spans="3:4">
      <c r="C5736">
        <v>5731</v>
      </c>
      <c r="D5736" s="3">
        <v>2232.462479833016</v>
      </c>
    </row>
    <row r="5737" spans="3:4">
      <c r="C5737">
        <v>5732</v>
      </c>
      <c r="D5737" s="3">
        <v>2500</v>
      </c>
    </row>
    <row r="5738" spans="3:4">
      <c r="C5738">
        <v>5733</v>
      </c>
      <c r="D5738" s="3">
        <v>2001.1654148861189</v>
      </c>
    </row>
    <row r="5739" spans="3:4">
      <c r="C5739">
        <v>5734</v>
      </c>
      <c r="D5739" s="3">
        <v>2500</v>
      </c>
    </row>
    <row r="5740" spans="3:4">
      <c r="C5740">
        <v>5735</v>
      </c>
      <c r="D5740" s="3">
        <v>2500</v>
      </c>
    </row>
    <row r="5741" spans="3:4">
      <c r="C5741">
        <v>5736</v>
      </c>
      <c r="D5741" s="3">
        <v>2500</v>
      </c>
    </row>
    <row r="5742" spans="3:4">
      <c r="C5742">
        <v>5737</v>
      </c>
      <c r="D5742" s="3">
        <v>2500</v>
      </c>
    </row>
    <row r="5743" spans="3:4">
      <c r="C5743">
        <v>5738</v>
      </c>
      <c r="D5743" s="3">
        <v>1819.6546574696301</v>
      </c>
    </row>
    <row r="5744" spans="3:4">
      <c r="C5744">
        <v>5739</v>
      </c>
      <c r="D5744" s="3">
        <v>2500</v>
      </c>
    </row>
    <row r="5745" spans="3:4">
      <c r="C5745">
        <v>5740</v>
      </c>
      <c r="D5745" s="3">
        <v>2500</v>
      </c>
    </row>
    <row r="5746" spans="3:4">
      <c r="C5746">
        <v>5741</v>
      </c>
      <c r="D5746" s="3">
        <v>2500</v>
      </c>
    </row>
    <row r="5747" spans="3:4">
      <c r="C5747">
        <v>5742</v>
      </c>
      <c r="D5747" s="3">
        <v>588.43679969149855</v>
      </c>
    </row>
    <row r="5748" spans="3:4">
      <c r="C5748">
        <v>5743</v>
      </c>
      <c r="D5748" s="3">
        <v>2500</v>
      </c>
    </row>
    <row r="5749" spans="3:4">
      <c r="C5749">
        <v>5744</v>
      </c>
      <c r="D5749" s="3">
        <v>2500</v>
      </c>
    </row>
    <row r="5750" spans="3:4">
      <c r="C5750">
        <v>5745</v>
      </c>
      <c r="D5750" s="3">
        <v>543.09823409259798</v>
      </c>
    </row>
    <row r="5751" spans="3:4">
      <c r="C5751">
        <v>5746</v>
      </c>
      <c r="D5751" s="3">
        <v>2500</v>
      </c>
    </row>
    <row r="5752" spans="3:4">
      <c r="C5752">
        <v>5747</v>
      </c>
      <c r="D5752" s="3">
        <v>1827.042540629752</v>
      </c>
    </row>
    <row r="5753" spans="3:4">
      <c r="C5753">
        <v>5748</v>
      </c>
      <c r="D5753" s="3">
        <v>2500</v>
      </c>
    </row>
    <row r="5754" spans="3:4">
      <c r="C5754">
        <v>5749</v>
      </c>
      <c r="D5754" s="3">
        <v>2500</v>
      </c>
    </row>
    <row r="5755" spans="3:4">
      <c r="C5755">
        <v>5750</v>
      </c>
      <c r="D5755" s="3">
        <v>991.36371220958699</v>
      </c>
    </row>
    <row r="5756" spans="3:4">
      <c r="C5756">
        <v>5751</v>
      </c>
      <c r="D5756" s="3">
        <v>2387.2934579938724</v>
      </c>
    </row>
    <row r="5757" spans="3:4">
      <c r="C5757">
        <v>5752</v>
      </c>
      <c r="D5757" s="3">
        <v>1926.9057637077021</v>
      </c>
    </row>
    <row r="5758" spans="3:4">
      <c r="C5758">
        <v>5753</v>
      </c>
      <c r="D5758" s="3">
        <v>875.84195715052567</v>
      </c>
    </row>
    <row r="5759" spans="3:4">
      <c r="C5759">
        <v>5754</v>
      </c>
      <c r="D5759" s="3">
        <v>2168.9680124010292</v>
      </c>
    </row>
    <row r="5760" spans="3:4">
      <c r="C5760">
        <v>5755</v>
      </c>
      <c r="D5760" s="3">
        <v>2500</v>
      </c>
    </row>
    <row r="5761" spans="3:4">
      <c r="C5761">
        <v>5756</v>
      </c>
      <c r="D5761" s="3">
        <v>2500</v>
      </c>
    </row>
    <row r="5762" spans="3:4">
      <c r="C5762">
        <v>5757</v>
      </c>
      <c r="D5762" s="3">
        <v>2019.8573798534276</v>
      </c>
    </row>
    <row r="5763" spans="3:4">
      <c r="C5763">
        <v>5758</v>
      </c>
      <c r="D5763" s="3">
        <v>2500</v>
      </c>
    </row>
    <row r="5764" spans="3:4">
      <c r="C5764">
        <v>5759</v>
      </c>
      <c r="D5764" s="3">
        <v>0</v>
      </c>
    </row>
    <row r="5765" spans="3:4">
      <c r="C5765">
        <v>5760</v>
      </c>
      <c r="D5765" s="3">
        <v>2500</v>
      </c>
    </row>
    <row r="5766" spans="3:4">
      <c r="C5766">
        <v>5761</v>
      </c>
      <c r="D5766" s="3">
        <v>1164.8813210658732</v>
      </c>
    </row>
    <row r="5767" spans="3:4">
      <c r="C5767">
        <v>5762</v>
      </c>
      <c r="D5767" s="3">
        <v>334.63170812504336</v>
      </c>
    </row>
    <row r="5768" spans="3:4">
      <c r="C5768">
        <v>5763</v>
      </c>
      <c r="D5768" s="3">
        <v>2500</v>
      </c>
    </row>
    <row r="5769" spans="3:4">
      <c r="C5769">
        <v>5764</v>
      </c>
      <c r="D5769" s="3">
        <v>2078.7729171837132</v>
      </c>
    </row>
    <row r="5770" spans="3:4">
      <c r="C5770">
        <v>5765</v>
      </c>
      <c r="D5770" s="3">
        <v>2500</v>
      </c>
    </row>
    <row r="5771" spans="3:4">
      <c r="C5771">
        <v>5766</v>
      </c>
      <c r="D5771" s="3">
        <v>0</v>
      </c>
    </row>
    <row r="5772" spans="3:4">
      <c r="C5772">
        <v>5767</v>
      </c>
      <c r="D5772" s="3">
        <v>1885.7862721586732</v>
      </c>
    </row>
    <row r="5773" spans="3:4">
      <c r="C5773">
        <v>5768</v>
      </c>
      <c r="D5773" s="3">
        <v>1289.3589340244221</v>
      </c>
    </row>
    <row r="5774" spans="3:4">
      <c r="C5774">
        <v>5769</v>
      </c>
      <c r="D5774" s="3">
        <v>2500</v>
      </c>
    </row>
    <row r="5775" spans="3:4">
      <c r="C5775">
        <v>5770</v>
      </c>
      <c r="D5775" s="3">
        <v>2500</v>
      </c>
    </row>
    <row r="5776" spans="3:4">
      <c r="C5776">
        <v>5771</v>
      </c>
      <c r="D5776" s="3">
        <v>2500</v>
      </c>
    </row>
    <row r="5777" spans="3:4">
      <c r="C5777">
        <v>5772</v>
      </c>
      <c r="D5777" s="3">
        <v>854.32676081657303</v>
      </c>
    </row>
    <row r="5778" spans="3:4">
      <c r="C5778">
        <v>5773</v>
      </c>
      <c r="D5778" s="3">
        <v>1765.1563998071897</v>
      </c>
    </row>
    <row r="5779" spans="3:4">
      <c r="C5779">
        <v>5774</v>
      </c>
      <c r="D5779" s="3">
        <v>2500</v>
      </c>
    </row>
    <row r="5780" spans="3:4">
      <c r="C5780">
        <v>5775</v>
      </c>
      <c r="D5780" s="3">
        <v>2500</v>
      </c>
    </row>
    <row r="5781" spans="3:4">
      <c r="C5781">
        <v>5776</v>
      </c>
      <c r="D5781" s="3">
        <v>2500</v>
      </c>
    </row>
    <row r="5782" spans="3:4">
      <c r="C5782">
        <v>5777</v>
      </c>
      <c r="D5782" s="3">
        <v>1665.7255083213204</v>
      </c>
    </row>
    <row r="5783" spans="3:4">
      <c r="C5783">
        <v>5778</v>
      </c>
      <c r="D5783" s="3">
        <v>2500</v>
      </c>
    </row>
    <row r="5784" spans="3:4">
      <c r="C5784">
        <v>5779</v>
      </c>
      <c r="D5784" s="3">
        <v>1767.1835114823007</v>
      </c>
    </row>
    <row r="5785" spans="3:4">
      <c r="C5785">
        <v>5780</v>
      </c>
      <c r="D5785" s="3">
        <v>2500</v>
      </c>
    </row>
    <row r="5786" spans="3:4">
      <c r="C5786">
        <v>5781</v>
      </c>
      <c r="D5786" s="3">
        <v>2166.6716874663384</v>
      </c>
    </row>
    <row r="5787" spans="3:4">
      <c r="C5787">
        <v>5782</v>
      </c>
      <c r="D5787" s="3">
        <v>1281.355534784456</v>
      </c>
    </row>
    <row r="5788" spans="3:4">
      <c r="C5788">
        <v>5783</v>
      </c>
      <c r="D5788" s="3">
        <v>2243.9384090936378</v>
      </c>
    </row>
    <row r="5789" spans="3:4">
      <c r="C5789">
        <v>5784</v>
      </c>
      <c r="D5789" s="3">
        <v>1734.81299355633</v>
      </c>
    </row>
    <row r="5790" spans="3:4">
      <c r="C5790">
        <v>5785</v>
      </c>
      <c r="D5790" s="3">
        <v>2500</v>
      </c>
    </row>
    <row r="5791" spans="3:4">
      <c r="C5791">
        <v>5786</v>
      </c>
      <c r="D5791" s="3">
        <v>2500</v>
      </c>
    </row>
    <row r="5792" spans="3:4">
      <c r="C5792">
        <v>5787</v>
      </c>
      <c r="D5792" s="3">
        <v>0</v>
      </c>
    </row>
    <row r="5793" spans="3:4">
      <c r="C5793">
        <v>5788</v>
      </c>
      <c r="D5793" s="3">
        <v>0</v>
      </c>
    </row>
    <row r="5794" spans="3:4">
      <c r="C5794">
        <v>5789</v>
      </c>
      <c r="D5794" s="3">
        <v>1514.0207288302088</v>
      </c>
    </row>
    <row r="5795" spans="3:4">
      <c r="C5795">
        <v>5790</v>
      </c>
      <c r="D5795" s="3">
        <v>1530.6426802210401</v>
      </c>
    </row>
    <row r="5796" spans="3:4">
      <c r="C5796">
        <v>5791</v>
      </c>
      <c r="D5796" s="3">
        <v>1925.9938742116967</v>
      </c>
    </row>
    <row r="5797" spans="3:4">
      <c r="C5797">
        <v>5792</v>
      </c>
      <c r="D5797" s="3">
        <v>2500</v>
      </c>
    </row>
    <row r="5798" spans="3:4">
      <c r="C5798">
        <v>5793</v>
      </c>
      <c r="D5798" s="3">
        <v>2496.9788421995454</v>
      </c>
    </row>
    <row r="5799" spans="3:4">
      <c r="C5799">
        <v>5794</v>
      </c>
      <c r="D5799" s="3">
        <v>837.00420339415678</v>
      </c>
    </row>
    <row r="5800" spans="3:4">
      <c r="C5800">
        <v>5795</v>
      </c>
      <c r="D5800" s="3">
        <v>2500</v>
      </c>
    </row>
    <row r="5801" spans="3:4">
      <c r="C5801">
        <v>5796</v>
      </c>
      <c r="D5801" s="3">
        <v>984.14332691380696</v>
      </c>
    </row>
    <row r="5802" spans="3:4">
      <c r="C5802">
        <v>5797</v>
      </c>
      <c r="D5802" s="3">
        <v>2500</v>
      </c>
    </row>
    <row r="5803" spans="3:4">
      <c r="C5803">
        <v>5798</v>
      </c>
      <c r="D5803" s="3">
        <v>2500</v>
      </c>
    </row>
    <row r="5804" spans="3:4">
      <c r="C5804">
        <v>5799</v>
      </c>
      <c r="D5804" s="3">
        <v>2500</v>
      </c>
    </row>
    <row r="5805" spans="3:4">
      <c r="C5805">
        <v>5800</v>
      </c>
      <c r="D5805" s="3">
        <v>2500</v>
      </c>
    </row>
    <row r="5806" spans="3:4">
      <c r="C5806">
        <v>5801</v>
      </c>
      <c r="D5806" s="3">
        <v>306.06141556034015</v>
      </c>
    </row>
    <row r="5807" spans="3:4">
      <c r="C5807">
        <v>5802</v>
      </c>
      <c r="D5807" s="3">
        <v>0</v>
      </c>
    </row>
    <row r="5808" spans="3:4">
      <c r="C5808">
        <v>5803</v>
      </c>
      <c r="D5808" s="3">
        <v>1554.6203656951154</v>
      </c>
    </row>
    <row r="5809" spans="3:4">
      <c r="C5809">
        <v>5804</v>
      </c>
      <c r="D5809" s="3">
        <v>2500</v>
      </c>
    </row>
    <row r="5810" spans="3:4">
      <c r="C5810">
        <v>5805</v>
      </c>
      <c r="D5810" s="3">
        <v>2202.8502095201789</v>
      </c>
    </row>
    <row r="5811" spans="3:4">
      <c r="C5811">
        <v>5806</v>
      </c>
      <c r="D5811" s="3">
        <v>2500</v>
      </c>
    </row>
    <row r="5812" spans="3:4">
      <c r="C5812">
        <v>5807</v>
      </c>
      <c r="D5812" s="3">
        <v>753.88950604575041</v>
      </c>
    </row>
    <row r="5813" spans="3:4">
      <c r="C5813">
        <v>5808</v>
      </c>
      <c r="D5813" s="3">
        <v>816.09151595725768</v>
      </c>
    </row>
    <row r="5814" spans="3:4">
      <c r="C5814">
        <v>5809</v>
      </c>
      <c r="D5814" s="3">
        <v>2397.6442255372403</v>
      </c>
    </row>
    <row r="5815" spans="3:4">
      <c r="C5815">
        <v>5810</v>
      </c>
      <c r="D5815" s="3">
        <v>0</v>
      </c>
    </row>
    <row r="5816" spans="3:4">
      <c r="C5816">
        <v>5811</v>
      </c>
      <c r="D5816" s="3">
        <v>2468.9846874099944</v>
      </c>
    </row>
    <row r="5817" spans="3:4">
      <c r="C5817">
        <v>5812</v>
      </c>
      <c r="D5817" s="3">
        <v>992.63355838641667</v>
      </c>
    </row>
    <row r="5818" spans="3:4">
      <c r="C5818">
        <v>5813</v>
      </c>
      <c r="D5818" s="3">
        <v>2308.7759724863417</v>
      </c>
    </row>
    <row r="5819" spans="3:4">
      <c r="C5819">
        <v>5814</v>
      </c>
      <c r="D5819" s="3">
        <v>2500</v>
      </c>
    </row>
    <row r="5820" spans="3:4">
      <c r="C5820">
        <v>5815</v>
      </c>
      <c r="D5820" s="3">
        <v>2500</v>
      </c>
    </row>
    <row r="5821" spans="3:4">
      <c r="C5821">
        <v>5816</v>
      </c>
      <c r="D5821" s="3">
        <v>2500</v>
      </c>
    </row>
    <row r="5822" spans="3:4">
      <c r="C5822">
        <v>5817</v>
      </c>
      <c r="D5822" s="3">
        <v>2500</v>
      </c>
    </row>
    <row r="5823" spans="3:4">
      <c r="C5823">
        <v>5818</v>
      </c>
      <c r="D5823" s="3">
        <v>2500</v>
      </c>
    </row>
    <row r="5824" spans="3:4">
      <c r="C5824">
        <v>5819</v>
      </c>
      <c r="D5824" s="3">
        <v>2500</v>
      </c>
    </row>
    <row r="5825" spans="3:4">
      <c r="C5825">
        <v>5820</v>
      </c>
      <c r="D5825" s="3">
        <v>2500</v>
      </c>
    </row>
    <row r="5826" spans="3:4">
      <c r="C5826">
        <v>5821</v>
      </c>
      <c r="D5826" s="3">
        <v>2500</v>
      </c>
    </row>
    <row r="5827" spans="3:4">
      <c r="C5827">
        <v>5822</v>
      </c>
      <c r="D5827" s="3">
        <v>2500</v>
      </c>
    </row>
    <row r="5828" spans="3:4">
      <c r="C5828">
        <v>5823</v>
      </c>
      <c r="D5828" s="3">
        <v>1042.8330894189571</v>
      </c>
    </row>
    <row r="5829" spans="3:4">
      <c r="C5829">
        <v>5824</v>
      </c>
      <c r="D5829" s="3">
        <v>2500</v>
      </c>
    </row>
    <row r="5830" spans="3:4">
      <c r="C5830">
        <v>5825</v>
      </c>
      <c r="D5830" s="3">
        <v>2500</v>
      </c>
    </row>
    <row r="5831" spans="3:4">
      <c r="C5831">
        <v>5826</v>
      </c>
      <c r="D5831" s="3">
        <v>1202.8076670062289</v>
      </c>
    </row>
    <row r="5832" spans="3:4">
      <c r="C5832">
        <v>5827</v>
      </c>
      <c r="D5832" s="3">
        <v>2500</v>
      </c>
    </row>
    <row r="5833" spans="3:4">
      <c r="C5833">
        <v>5828</v>
      </c>
      <c r="D5833" s="3">
        <v>444.92954286616123</v>
      </c>
    </row>
    <row r="5834" spans="3:4">
      <c r="C5834">
        <v>5829</v>
      </c>
      <c r="D5834" s="3">
        <v>2385.0426255362263</v>
      </c>
    </row>
    <row r="5835" spans="3:4">
      <c r="C5835">
        <v>5830</v>
      </c>
      <c r="D5835" s="3">
        <v>2500</v>
      </c>
    </row>
    <row r="5836" spans="3:4">
      <c r="C5836">
        <v>5831</v>
      </c>
      <c r="D5836" s="3">
        <v>2500</v>
      </c>
    </row>
    <row r="5837" spans="3:4">
      <c r="C5837">
        <v>5832</v>
      </c>
      <c r="D5837" s="3">
        <v>2500</v>
      </c>
    </row>
    <row r="5838" spans="3:4">
      <c r="C5838">
        <v>5833</v>
      </c>
      <c r="D5838" s="3">
        <v>1574.0027593497239</v>
      </c>
    </row>
    <row r="5839" spans="3:4">
      <c r="C5839">
        <v>5834</v>
      </c>
      <c r="D5839" s="3">
        <v>1555.1883745683338</v>
      </c>
    </row>
    <row r="5840" spans="3:4">
      <c r="C5840">
        <v>5835</v>
      </c>
      <c r="D5840" s="3">
        <v>1447.0236510947141</v>
      </c>
    </row>
    <row r="5841" spans="3:4">
      <c r="C5841">
        <v>5836</v>
      </c>
      <c r="D5841" s="3">
        <v>1707.8978621452995</v>
      </c>
    </row>
    <row r="5842" spans="3:4">
      <c r="C5842">
        <v>5837</v>
      </c>
      <c r="D5842" s="3">
        <v>2500</v>
      </c>
    </row>
    <row r="5843" spans="3:4">
      <c r="C5843">
        <v>5838</v>
      </c>
      <c r="D5843" s="3">
        <v>0</v>
      </c>
    </row>
    <row r="5844" spans="3:4">
      <c r="C5844">
        <v>5839</v>
      </c>
      <c r="D5844" s="3">
        <v>2500</v>
      </c>
    </row>
    <row r="5845" spans="3:4">
      <c r="C5845">
        <v>5840</v>
      </c>
      <c r="D5845" s="3">
        <v>546.30195678181883</v>
      </c>
    </row>
    <row r="5846" spans="3:4">
      <c r="C5846">
        <v>5841</v>
      </c>
      <c r="D5846" s="3">
        <v>1436.4164187998224</v>
      </c>
    </row>
    <row r="5847" spans="3:4">
      <c r="C5847">
        <v>5842</v>
      </c>
      <c r="D5847" s="3">
        <v>2500</v>
      </c>
    </row>
    <row r="5848" spans="3:4">
      <c r="C5848">
        <v>5843</v>
      </c>
      <c r="D5848" s="3">
        <v>2500</v>
      </c>
    </row>
    <row r="5849" spans="3:4">
      <c r="C5849">
        <v>5844</v>
      </c>
      <c r="D5849" s="3">
        <v>2500</v>
      </c>
    </row>
    <row r="5850" spans="3:4">
      <c r="C5850">
        <v>5845</v>
      </c>
      <c r="D5850" s="3">
        <v>2500</v>
      </c>
    </row>
    <row r="5851" spans="3:4">
      <c r="C5851">
        <v>5846</v>
      </c>
      <c r="D5851" s="3">
        <v>2500</v>
      </c>
    </row>
    <row r="5852" spans="3:4">
      <c r="C5852">
        <v>5847</v>
      </c>
      <c r="D5852" s="3">
        <v>2500</v>
      </c>
    </row>
    <row r="5853" spans="3:4">
      <c r="C5853">
        <v>5848</v>
      </c>
      <c r="D5853" s="3">
        <v>2500</v>
      </c>
    </row>
    <row r="5854" spans="3:4">
      <c r="C5854">
        <v>5849</v>
      </c>
      <c r="D5854" s="3">
        <v>2500</v>
      </c>
    </row>
    <row r="5855" spans="3:4">
      <c r="C5855">
        <v>5850</v>
      </c>
      <c r="D5855" s="3">
        <v>2500</v>
      </c>
    </row>
    <row r="5856" spans="3:4">
      <c r="C5856">
        <v>5851</v>
      </c>
      <c r="D5856" s="3">
        <v>1511.308418573097</v>
      </c>
    </row>
    <row r="5857" spans="3:4">
      <c r="C5857">
        <v>5852</v>
      </c>
      <c r="D5857" s="3">
        <v>2500</v>
      </c>
    </row>
    <row r="5858" spans="3:4">
      <c r="C5858">
        <v>5853</v>
      </c>
      <c r="D5858" s="3">
        <v>2500</v>
      </c>
    </row>
    <row r="5859" spans="3:4">
      <c r="C5859">
        <v>5854</v>
      </c>
      <c r="D5859" s="3">
        <v>2500</v>
      </c>
    </row>
    <row r="5860" spans="3:4">
      <c r="C5860">
        <v>5855</v>
      </c>
      <c r="D5860" s="3">
        <v>486.62425576337563</v>
      </c>
    </row>
    <row r="5861" spans="3:4">
      <c r="C5861">
        <v>5856</v>
      </c>
      <c r="D5861" s="3">
        <v>2500</v>
      </c>
    </row>
    <row r="5862" spans="3:4">
      <c r="C5862">
        <v>5857</v>
      </c>
      <c r="D5862" s="3">
        <v>2500</v>
      </c>
    </row>
    <row r="5863" spans="3:4">
      <c r="C5863">
        <v>5858</v>
      </c>
      <c r="D5863" s="3">
        <v>709.49827485782782</v>
      </c>
    </row>
    <row r="5864" spans="3:4">
      <c r="C5864">
        <v>5859</v>
      </c>
      <c r="D5864" s="3">
        <v>1114.3939073241918</v>
      </c>
    </row>
    <row r="5865" spans="3:4">
      <c r="C5865">
        <v>5860</v>
      </c>
      <c r="D5865" s="3">
        <v>1482.9557933651838</v>
      </c>
    </row>
    <row r="5866" spans="3:4">
      <c r="C5866">
        <v>5861</v>
      </c>
      <c r="D5866" s="3">
        <v>2500</v>
      </c>
    </row>
    <row r="5867" spans="3:4">
      <c r="C5867">
        <v>5862</v>
      </c>
      <c r="D5867" s="3">
        <v>2500</v>
      </c>
    </row>
    <row r="5868" spans="3:4">
      <c r="C5868">
        <v>5863</v>
      </c>
      <c r="D5868" s="3">
        <v>768.5479003041612</v>
      </c>
    </row>
    <row r="5869" spans="3:4">
      <c r="C5869">
        <v>5864</v>
      </c>
      <c r="D5869" s="3">
        <v>2500</v>
      </c>
    </row>
    <row r="5870" spans="3:4">
      <c r="C5870">
        <v>5865</v>
      </c>
      <c r="D5870" s="3">
        <v>325.47834800633245</v>
      </c>
    </row>
    <row r="5871" spans="3:4">
      <c r="C5871">
        <v>5866</v>
      </c>
      <c r="D5871" s="3">
        <v>1011.1913089399429</v>
      </c>
    </row>
    <row r="5872" spans="3:4">
      <c r="C5872">
        <v>5867</v>
      </c>
      <c r="D5872" s="3">
        <v>1721.7389038000797</v>
      </c>
    </row>
    <row r="5873" spans="3:4">
      <c r="C5873">
        <v>5868</v>
      </c>
      <c r="D5873" s="3">
        <v>2500</v>
      </c>
    </row>
    <row r="5874" spans="3:4">
      <c r="C5874">
        <v>5869</v>
      </c>
      <c r="D5874" s="3">
        <v>603.12286761836742</v>
      </c>
    </row>
    <row r="5875" spans="3:4">
      <c r="C5875">
        <v>5870</v>
      </c>
      <c r="D5875" s="3">
        <v>0</v>
      </c>
    </row>
    <row r="5876" spans="3:4">
      <c r="C5876">
        <v>5871</v>
      </c>
      <c r="D5876" s="3">
        <v>0</v>
      </c>
    </row>
    <row r="5877" spans="3:4">
      <c r="C5877">
        <v>5872</v>
      </c>
      <c r="D5877" s="3">
        <v>995.48367600234519</v>
      </c>
    </row>
    <row r="5878" spans="3:4">
      <c r="C5878">
        <v>5873</v>
      </c>
      <c r="D5878" s="3">
        <v>1855.8599866894644</v>
      </c>
    </row>
    <row r="5879" spans="3:4">
      <c r="C5879">
        <v>5874</v>
      </c>
      <c r="D5879" s="3">
        <v>2500</v>
      </c>
    </row>
    <row r="5880" spans="3:4">
      <c r="C5880">
        <v>5875</v>
      </c>
      <c r="D5880" s="3">
        <v>2272.4818634998987</v>
      </c>
    </row>
    <row r="5881" spans="3:4">
      <c r="C5881">
        <v>5876</v>
      </c>
      <c r="D5881" s="3">
        <v>1146.3913581475344</v>
      </c>
    </row>
    <row r="5882" spans="3:4">
      <c r="C5882">
        <v>5877</v>
      </c>
      <c r="D5882" s="3">
        <v>1985.4626005980281</v>
      </c>
    </row>
    <row r="5883" spans="3:4">
      <c r="C5883">
        <v>5878</v>
      </c>
      <c r="D5883" s="3">
        <v>1191.2434110119009</v>
      </c>
    </row>
    <row r="5884" spans="3:4">
      <c r="C5884">
        <v>5879</v>
      </c>
      <c r="D5884" s="3">
        <v>0</v>
      </c>
    </row>
    <row r="5885" spans="3:4">
      <c r="C5885">
        <v>5880</v>
      </c>
      <c r="D5885" s="3">
        <v>2500</v>
      </c>
    </row>
    <row r="5886" spans="3:4">
      <c r="C5886">
        <v>5881</v>
      </c>
      <c r="D5886" s="3">
        <v>2500</v>
      </c>
    </row>
    <row r="5887" spans="3:4">
      <c r="C5887">
        <v>5882</v>
      </c>
      <c r="D5887" s="3">
        <v>1832.5663511676751</v>
      </c>
    </row>
    <row r="5888" spans="3:4">
      <c r="C5888">
        <v>5883</v>
      </c>
      <c r="D5888" s="3">
        <v>1977.126306854464</v>
      </c>
    </row>
    <row r="5889" spans="3:4">
      <c r="C5889">
        <v>5884</v>
      </c>
      <c r="D5889" s="3">
        <v>620.97684001864332</v>
      </c>
    </row>
    <row r="5890" spans="3:4">
      <c r="C5890">
        <v>5885</v>
      </c>
      <c r="D5890" s="3">
        <v>2088.7688611780413</v>
      </c>
    </row>
    <row r="5891" spans="3:4">
      <c r="C5891">
        <v>5886</v>
      </c>
      <c r="D5891" s="3">
        <v>2070.1074181208514</v>
      </c>
    </row>
    <row r="5892" spans="3:4">
      <c r="C5892">
        <v>5887</v>
      </c>
      <c r="D5892" s="3">
        <v>675.11463121047018</v>
      </c>
    </row>
    <row r="5893" spans="3:4">
      <c r="C5893">
        <v>5888</v>
      </c>
      <c r="D5893" s="3">
        <v>1313.3969718501194</v>
      </c>
    </row>
    <row r="5894" spans="3:4">
      <c r="C5894">
        <v>5889</v>
      </c>
      <c r="D5894" s="3">
        <v>1401.0288713041521</v>
      </c>
    </row>
    <row r="5895" spans="3:4">
      <c r="C5895">
        <v>5890</v>
      </c>
      <c r="D5895" s="3">
        <v>2500</v>
      </c>
    </row>
    <row r="5896" spans="3:4">
      <c r="C5896">
        <v>5891</v>
      </c>
      <c r="D5896" s="3">
        <v>2500</v>
      </c>
    </row>
    <row r="5897" spans="3:4">
      <c r="C5897">
        <v>5892</v>
      </c>
      <c r="D5897" s="3">
        <v>2500</v>
      </c>
    </row>
    <row r="5898" spans="3:4">
      <c r="C5898">
        <v>5893</v>
      </c>
      <c r="D5898" s="3">
        <v>897.80030582075608</v>
      </c>
    </row>
    <row r="5899" spans="3:4">
      <c r="C5899">
        <v>5894</v>
      </c>
      <c r="D5899" s="3">
        <v>2500</v>
      </c>
    </row>
    <row r="5900" spans="3:4">
      <c r="C5900">
        <v>5895</v>
      </c>
      <c r="D5900" s="3">
        <v>2500</v>
      </c>
    </row>
    <row r="5901" spans="3:4">
      <c r="C5901">
        <v>5896</v>
      </c>
      <c r="D5901" s="3">
        <v>2500</v>
      </c>
    </row>
    <row r="5902" spans="3:4">
      <c r="C5902">
        <v>5897</v>
      </c>
      <c r="D5902" s="3">
        <v>0</v>
      </c>
    </row>
    <row r="5903" spans="3:4">
      <c r="C5903">
        <v>5898</v>
      </c>
      <c r="D5903" s="3">
        <v>0</v>
      </c>
    </row>
    <row r="5904" spans="3:4">
      <c r="C5904">
        <v>5899</v>
      </c>
      <c r="D5904" s="3">
        <v>2500</v>
      </c>
    </row>
    <row r="5905" spans="3:4">
      <c r="C5905">
        <v>5900</v>
      </c>
      <c r="D5905" s="3">
        <v>258.47453834820146</v>
      </c>
    </row>
    <row r="5906" spans="3:4">
      <c r="C5906">
        <v>5901</v>
      </c>
      <c r="D5906" s="3">
        <v>2500</v>
      </c>
    </row>
    <row r="5907" spans="3:4">
      <c r="C5907">
        <v>5902</v>
      </c>
      <c r="D5907" s="3">
        <v>2500</v>
      </c>
    </row>
    <row r="5908" spans="3:4">
      <c r="C5908">
        <v>5903</v>
      </c>
      <c r="D5908" s="3">
        <v>1790.90802210381</v>
      </c>
    </row>
    <row r="5909" spans="3:4">
      <c r="C5909">
        <v>5904</v>
      </c>
      <c r="D5909" s="3">
        <v>2500</v>
      </c>
    </row>
    <row r="5910" spans="3:4">
      <c r="C5910">
        <v>5905</v>
      </c>
      <c r="D5910" s="3">
        <v>0</v>
      </c>
    </row>
    <row r="5911" spans="3:4">
      <c r="C5911">
        <v>5906</v>
      </c>
      <c r="D5911" s="3">
        <v>1679.1370963221041</v>
      </c>
    </row>
    <row r="5912" spans="3:4">
      <c r="C5912">
        <v>5907</v>
      </c>
      <c r="D5912" s="3">
        <v>0</v>
      </c>
    </row>
    <row r="5913" spans="3:4">
      <c r="C5913">
        <v>5908</v>
      </c>
      <c r="D5913" s="3">
        <v>2500</v>
      </c>
    </row>
    <row r="5914" spans="3:4">
      <c r="C5914">
        <v>5909</v>
      </c>
      <c r="D5914" s="3">
        <v>2500</v>
      </c>
    </row>
    <row r="5915" spans="3:4">
      <c r="C5915">
        <v>5910</v>
      </c>
      <c r="D5915" s="3">
        <v>2500</v>
      </c>
    </row>
    <row r="5916" spans="3:4">
      <c r="C5916">
        <v>5911</v>
      </c>
      <c r="D5916" s="3">
        <v>1584.8482834800329</v>
      </c>
    </row>
    <row r="5917" spans="3:4">
      <c r="C5917">
        <v>5912</v>
      </c>
      <c r="D5917" s="3">
        <v>2281.8999092677227</v>
      </c>
    </row>
    <row r="5918" spans="3:4">
      <c r="C5918">
        <v>5913</v>
      </c>
      <c r="D5918" s="3">
        <v>2500</v>
      </c>
    </row>
    <row r="5919" spans="3:4">
      <c r="C5919">
        <v>5914</v>
      </c>
      <c r="D5919" s="3">
        <v>2254.8985230379444</v>
      </c>
    </row>
    <row r="5920" spans="3:4">
      <c r="C5920">
        <v>5915</v>
      </c>
      <c r="D5920" s="3">
        <v>0</v>
      </c>
    </row>
    <row r="5921" spans="3:4">
      <c r="C5921">
        <v>5916</v>
      </c>
      <c r="D5921" s="3">
        <v>2500</v>
      </c>
    </row>
    <row r="5922" spans="3:4">
      <c r="C5922">
        <v>5917</v>
      </c>
      <c r="D5922" s="3">
        <v>2414.1453205389666</v>
      </c>
    </row>
    <row r="5923" spans="3:4">
      <c r="C5923">
        <v>5918</v>
      </c>
      <c r="D5923" s="3">
        <v>2500</v>
      </c>
    </row>
    <row r="5924" spans="3:4">
      <c r="C5924">
        <v>5919</v>
      </c>
      <c r="D5924" s="3">
        <v>2500</v>
      </c>
    </row>
    <row r="5925" spans="3:4">
      <c r="C5925">
        <v>5920</v>
      </c>
      <c r="D5925" s="3">
        <v>2189.7249816349786</v>
      </c>
    </row>
    <row r="5926" spans="3:4">
      <c r="C5926">
        <v>5921</v>
      </c>
      <c r="D5926" s="3">
        <v>0</v>
      </c>
    </row>
    <row r="5927" spans="3:4">
      <c r="C5927">
        <v>5922</v>
      </c>
      <c r="D5927" s="3">
        <v>0</v>
      </c>
    </row>
    <row r="5928" spans="3:4">
      <c r="C5928">
        <v>5923</v>
      </c>
      <c r="D5928" s="3">
        <v>2500</v>
      </c>
    </row>
    <row r="5929" spans="3:4">
      <c r="C5929">
        <v>5924</v>
      </c>
      <c r="D5929" s="3">
        <v>2500</v>
      </c>
    </row>
    <row r="5930" spans="3:4">
      <c r="C5930">
        <v>5925</v>
      </c>
      <c r="D5930" s="3">
        <v>2500</v>
      </c>
    </row>
    <row r="5931" spans="3:4">
      <c r="C5931">
        <v>5926</v>
      </c>
      <c r="D5931" s="3">
        <v>2500</v>
      </c>
    </row>
    <row r="5932" spans="3:4">
      <c r="C5932">
        <v>5927</v>
      </c>
      <c r="D5932" s="3">
        <v>2500</v>
      </c>
    </row>
    <row r="5933" spans="3:4">
      <c r="C5933">
        <v>5928</v>
      </c>
      <c r="D5933" s="3">
        <v>2222.3329229606848</v>
      </c>
    </row>
    <row r="5934" spans="3:4">
      <c r="C5934">
        <v>5929</v>
      </c>
      <c r="D5934" s="3">
        <v>2444.6799236390598</v>
      </c>
    </row>
    <row r="5935" spans="3:4">
      <c r="C5935">
        <v>5930</v>
      </c>
      <c r="D5935" s="3">
        <v>1185.990302771987</v>
      </c>
    </row>
    <row r="5936" spans="3:4">
      <c r="C5936">
        <v>5931</v>
      </c>
      <c r="D5936" s="3">
        <v>2500</v>
      </c>
    </row>
    <row r="5937" spans="3:4">
      <c r="C5937">
        <v>5932</v>
      </c>
      <c r="D5937" s="3">
        <v>1391.0839060904786</v>
      </c>
    </row>
    <row r="5938" spans="3:4">
      <c r="C5938">
        <v>5933</v>
      </c>
      <c r="D5938" s="3">
        <v>1888.8201532548533</v>
      </c>
    </row>
    <row r="5939" spans="3:4">
      <c r="C5939">
        <v>5934</v>
      </c>
      <c r="D5939" s="3">
        <v>2378.8332306757475</v>
      </c>
    </row>
    <row r="5940" spans="3:4">
      <c r="C5940">
        <v>5935</v>
      </c>
      <c r="D5940" s="3">
        <v>840.803096756115</v>
      </c>
    </row>
    <row r="5941" spans="3:4">
      <c r="C5941">
        <v>5936</v>
      </c>
      <c r="D5941" s="3">
        <v>2500</v>
      </c>
    </row>
    <row r="5942" spans="3:4">
      <c r="C5942">
        <v>5937</v>
      </c>
      <c r="D5942" s="3">
        <v>2269.163900546906</v>
      </c>
    </row>
    <row r="5943" spans="3:4">
      <c r="C5943">
        <v>5938</v>
      </c>
      <c r="D5943" s="3">
        <v>1306.0580223767065</v>
      </c>
    </row>
    <row r="5944" spans="3:4">
      <c r="C5944">
        <v>5939</v>
      </c>
      <c r="D5944" s="3">
        <v>2439.7833805156552</v>
      </c>
    </row>
    <row r="5945" spans="3:4">
      <c r="C5945">
        <v>5940</v>
      </c>
      <c r="D5945" s="3">
        <v>0</v>
      </c>
    </row>
    <row r="5946" spans="3:4">
      <c r="C5946">
        <v>5941</v>
      </c>
      <c r="D5946" s="3">
        <v>2500</v>
      </c>
    </row>
    <row r="5947" spans="3:4">
      <c r="C5947">
        <v>5942</v>
      </c>
      <c r="D5947" s="3">
        <v>2500</v>
      </c>
    </row>
    <row r="5948" spans="3:4">
      <c r="C5948">
        <v>5943</v>
      </c>
      <c r="D5948" s="3">
        <v>2500</v>
      </c>
    </row>
    <row r="5949" spans="3:4">
      <c r="C5949">
        <v>5944</v>
      </c>
      <c r="D5949" s="3">
        <v>2500</v>
      </c>
    </row>
    <row r="5950" spans="3:4">
      <c r="C5950">
        <v>5945</v>
      </c>
      <c r="D5950" s="3">
        <v>2500</v>
      </c>
    </row>
    <row r="5951" spans="3:4">
      <c r="C5951">
        <v>5946</v>
      </c>
      <c r="D5951" s="3">
        <v>2500</v>
      </c>
    </row>
    <row r="5952" spans="3:4">
      <c r="C5952">
        <v>5947</v>
      </c>
      <c r="D5952" s="3">
        <v>2500</v>
      </c>
    </row>
    <row r="5953" spans="3:4">
      <c r="C5953">
        <v>5948</v>
      </c>
      <c r="D5953" s="3">
        <v>0</v>
      </c>
    </row>
    <row r="5954" spans="3:4">
      <c r="C5954">
        <v>5949</v>
      </c>
      <c r="D5954" s="3">
        <v>0</v>
      </c>
    </row>
    <row r="5955" spans="3:4">
      <c r="C5955">
        <v>5950</v>
      </c>
      <c r="D5955" s="3">
        <v>1222.8978410522989</v>
      </c>
    </row>
    <row r="5956" spans="3:4">
      <c r="C5956">
        <v>5951</v>
      </c>
      <c r="D5956" s="3">
        <v>0</v>
      </c>
    </row>
    <row r="5957" spans="3:4">
      <c r="C5957">
        <v>5952</v>
      </c>
      <c r="D5957" s="3">
        <v>499.57623524956631</v>
      </c>
    </row>
    <row r="5958" spans="3:4">
      <c r="C5958">
        <v>5953</v>
      </c>
      <c r="D5958" s="3">
        <v>2500</v>
      </c>
    </row>
    <row r="5959" spans="3:4">
      <c r="C5959">
        <v>5954</v>
      </c>
      <c r="D5959" s="3">
        <v>2100.7811127434475</v>
      </c>
    </row>
    <row r="5960" spans="3:4">
      <c r="C5960">
        <v>5955</v>
      </c>
      <c r="D5960" s="3">
        <v>2500</v>
      </c>
    </row>
    <row r="5961" spans="3:4">
      <c r="C5961">
        <v>5956</v>
      </c>
      <c r="D5961" s="3">
        <v>1621.488006177939</v>
      </c>
    </row>
    <row r="5962" spans="3:4">
      <c r="C5962">
        <v>5957</v>
      </c>
      <c r="D5962" s="3">
        <v>2500</v>
      </c>
    </row>
    <row r="5963" spans="3:4">
      <c r="C5963">
        <v>5958</v>
      </c>
      <c r="D5963" s="3">
        <v>1355.2286012515779</v>
      </c>
    </row>
    <row r="5964" spans="3:4">
      <c r="C5964">
        <v>5959</v>
      </c>
      <c r="D5964" s="3">
        <v>2500</v>
      </c>
    </row>
    <row r="5965" spans="3:4">
      <c r="C5965">
        <v>5960</v>
      </c>
      <c r="D5965" s="3">
        <v>1319.1348314189145</v>
      </c>
    </row>
    <row r="5966" spans="3:4">
      <c r="C5966">
        <v>5961</v>
      </c>
      <c r="D5966" s="3">
        <v>2500</v>
      </c>
    </row>
    <row r="5967" spans="3:4">
      <c r="C5967">
        <v>5962</v>
      </c>
      <c r="D5967" s="3">
        <v>329.92479396235586</v>
      </c>
    </row>
    <row r="5968" spans="3:4">
      <c r="C5968">
        <v>5963</v>
      </c>
      <c r="D5968" s="3">
        <v>511.27982977428093</v>
      </c>
    </row>
    <row r="5969" spans="3:4">
      <c r="C5969">
        <v>5964</v>
      </c>
      <c r="D5969" s="3">
        <v>2379.9309742411256</v>
      </c>
    </row>
    <row r="5970" spans="3:4">
      <c r="C5970">
        <v>5965</v>
      </c>
      <c r="D5970" s="3">
        <v>2500</v>
      </c>
    </row>
    <row r="5971" spans="3:4">
      <c r="C5971">
        <v>5966</v>
      </c>
      <c r="D5971" s="3">
        <v>2500</v>
      </c>
    </row>
    <row r="5972" spans="3:4">
      <c r="C5972">
        <v>5967</v>
      </c>
      <c r="D5972" s="3">
        <v>2101.3226055347668</v>
      </c>
    </row>
    <row r="5973" spans="3:4">
      <c r="C5973">
        <v>5968</v>
      </c>
      <c r="D5973" s="3">
        <v>1514.4971577601668</v>
      </c>
    </row>
    <row r="5974" spans="3:4">
      <c r="C5974">
        <v>5969</v>
      </c>
      <c r="D5974" s="3">
        <v>683.10415066529265</v>
      </c>
    </row>
    <row r="5975" spans="3:4">
      <c r="C5975">
        <v>5970</v>
      </c>
      <c r="D5975" s="3">
        <v>2500</v>
      </c>
    </row>
    <row r="5976" spans="3:4">
      <c r="C5976">
        <v>5971</v>
      </c>
      <c r="D5976" s="3">
        <v>1390.0224585979413</v>
      </c>
    </row>
    <row r="5977" spans="3:4">
      <c r="C5977">
        <v>5972</v>
      </c>
      <c r="D5977" s="3">
        <v>2500</v>
      </c>
    </row>
    <row r="5978" spans="3:4">
      <c r="C5978">
        <v>5973</v>
      </c>
      <c r="D5978" s="3">
        <v>0</v>
      </c>
    </row>
    <row r="5979" spans="3:4">
      <c r="C5979">
        <v>5974</v>
      </c>
      <c r="D5979" s="3">
        <v>2500</v>
      </c>
    </row>
    <row r="5980" spans="3:4">
      <c r="C5980">
        <v>5975</v>
      </c>
      <c r="D5980" s="3">
        <v>784.50431950181314</v>
      </c>
    </row>
    <row r="5981" spans="3:4">
      <c r="C5981">
        <v>5976</v>
      </c>
      <c r="D5981" s="3">
        <v>1153.0149950359646</v>
      </c>
    </row>
    <row r="5982" spans="3:4">
      <c r="C5982">
        <v>5977</v>
      </c>
      <c r="D5982" s="3">
        <v>2500</v>
      </c>
    </row>
    <row r="5983" spans="3:4">
      <c r="C5983">
        <v>5978</v>
      </c>
      <c r="D5983" s="3">
        <v>2500</v>
      </c>
    </row>
    <row r="5984" spans="3:4">
      <c r="C5984">
        <v>5979</v>
      </c>
      <c r="D5984" s="3">
        <v>1776.0809252225545</v>
      </c>
    </row>
    <row r="5985" spans="3:4">
      <c r="C5985">
        <v>5980</v>
      </c>
      <c r="D5985" s="3">
        <v>2500</v>
      </c>
    </row>
    <row r="5986" spans="3:4">
      <c r="C5986">
        <v>5981</v>
      </c>
      <c r="D5986" s="3">
        <v>242.32374741187161</v>
      </c>
    </row>
    <row r="5987" spans="3:4">
      <c r="C5987">
        <v>5982</v>
      </c>
      <c r="D5987" s="3">
        <v>2500</v>
      </c>
    </row>
    <row r="5988" spans="3:4">
      <c r="C5988">
        <v>5983</v>
      </c>
      <c r="D5988" s="3">
        <v>2500</v>
      </c>
    </row>
    <row r="5989" spans="3:4">
      <c r="C5989">
        <v>5984</v>
      </c>
      <c r="D5989" s="3">
        <v>2500</v>
      </c>
    </row>
    <row r="5990" spans="3:4">
      <c r="C5990">
        <v>5985</v>
      </c>
      <c r="D5990" s="3">
        <v>2500</v>
      </c>
    </row>
    <row r="5991" spans="3:4">
      <c r="C5991">
        <v>5986</v>
      </c>
      <c r="D5991" s="3">
        <v>2500</v>
      </c>
    </row>
    <row r="5992" spans="3:4">
      <c r="C5992">
        <v>5987</v>
      </c>
      <c r="D5992" s="3">
        <v>2500</v>
      </c>
    </row>
    <row r="5993" spans="3:4">
      <c r="C5993">
        <v>5988</v>
      </c>
      <c r="D5993" s="3">
        <v>0</v>
      </c>
    </row>
    <row r="5994" spans="3:4">
      <c r="C5994">
        <v>5989</v>
      </c>
      <c r="D5994" s="3">
        <v>2500</v>
      </c>
    </row>
    <row r="5995" spans="3:4">
      <c r="C5995">
        <v>5990</v>
      </c>
      <c r="D5995" s="3">
        <v>1113.6760124197488</v>
      </c>
    </row>
    <row r="5996" spans="3:4">
      <c r="C5996">
        <v>5991</v>
      </c>
      <c r="D5996" s="3">
        <v>1036.1146212900803</v>
      </c>
    </row>
    <row r="5997" spans="3:4">
      <c r="C5997">
        <v>5992</v>
      </c>
      <c r="D5997" s="3">
        <v>2500</v>
      </c>
    </row>
    <row r="5998" spans="3:4">
      <c r="C5998">
        <v>5993</v>
      </c>
      <c r="D5998" s="3">
        <v>1944.0644003636353</v>
      </c>
    </row>
    <row r="5999" spans="3:4">
      <c r="C5999">
        <v>5994</v>
      </c>
      <c r="D5999" s="3">
        <v>2500</v>
      </c>
    </row>
    <row r="6000" spans="3:4">
      <c r="C6000">
        <v>5995</v>
      </c>
      <c r="D6000" s="3">
        <v>2500</v>
      </c>
    </row>
    <row r="6001" spans="3:4">
      <c r="C6001">
        <v>5996</v>
      </c>
      <c r="D6001" s="3">
        <v>2500</v>
      </c>
    </row>
    <row r="6002" spans="3:4">
      <c r="C6002">
        <v>5997</v>
      </c>
      <c r="D6002" s="3">
        <v>2500</v>
      </c>
    </row>
    <row r="6003" spans="3:4">
      <c r="C6003">
        <v>5998</v>
      </c>
      <c r="D6003" s="3">
        <v>2500</v>
      </c>
    </row>
    <row r="6004" spans="3:4">
      <c r="C6004">
        <v>5999</v>
      </c>
      <c r="D6004" s="3">
        <v>2488.8248640406873</v>
      </c>
    </row>
    <row r="6005" spans="3:4">
      <c r="C6005">
        <v>6000</v>
      </c>
      <c r="D6005" s="3">
        <v>2500</v>
      </c>
    </row>
    <row r="6006" spans="3:4">
      <c r="C6006">
        <v>6001</v>
      </c>
      <c r="D6006" s="3">
        <v>0</v>
      </c>
    </row>
    <row r="6007" spans="3:4">
      <c r="C6007">
        <v>6002</v>
      </c>
      <c r="D6007" s="3">
        <v>0</v>
      </c>
    </row>
    <row r="6008" spans="3:4">
      <c r="C6008">
        <v>6003</v>
      </c>
      <c r="D6008" s="3">
        <v>1429.1832035062291</v>
      </c>
    </row>
    <row r="6009" spans="3:4">
      <c r="C6009">
        <v>6004</v>
      </c>
      <c r="D6009" s="3">
        <v>0</v>
      </c>
    </row>
    <row r="6010" spans="3:4">
      <c r="C6010">
        <v>6005</v>
      </c>
      <c r="D6010" s="3">
        <v>96.866187733528378</v>
      </c>
    </row>
    <row r="6011" spans="3:4">
      <c r="C6011">
        <v>6006</v>
      </c>
      <c r="D6011" s="3">
        <v>2500</v>
      </c>
    </row>
    <row r="6012" spans="3:4">
      <c r="C6012">
        <v>6007</v>
      </c>
      <c r="D6012" s="3">
        <v>0</v>
      </c>
    </row>
    <row r="6013" spans="3:4">
      <c r="C6013">
        <v>6008</v>
      </c>
      <c r="D6013" s="3">
        <v>828.57768573680596</v>
      </c>
    </row>
    <row r="6014" spans="3:4">
      <c r="C6014">
        <v>6009</v>
      </c>
      <c r="D6014" s="3">
        <v>2500</v>
      </c>
    </row>
    <row r="6015" spans="3:4">
      <c r="C6015">
        <v>6010</v>
      </c>
      <c r="D6015" s="3">
        <v>93.387079147680595</v>
      </c>
    </row>
    <row r="6016" spans="3:4">
      <c r="C6016">
        <v>6011</v>
      </c>
      <c r="D6016" s="3">
        <v>2500</v>
      </c>
    </row>
    <row r="6017" spans="3:4">
      <c r="C6017">
        <v>6012</v>
      </c>
      <c r="D6017" s="3">
        <v>2500</v>
      </c>
    </row>
    <row r="6018" spans="3:4">
      <c r="C6018">
        <v>6013</v>
      </c>
      <c r="D6018" s="3">
        <v>0</v>
      </c>
    </row>
    <row r="6019" spans="3:4">
      <c r="C6019">
        <v>6014</v>
      </c>
      <c r="D6019" s="3">
        <v>2500</v>
      </c>
    </row>
    <row r="6020" spans="3:4">
      <c r="C6020">
        <v>6015</v>
      </c>
      <c r="D6020" s="3">
        <v>2500</v>
      </c>
    </row>
    <row r="6021" spans="3:4">
      <c r="C6021">
        <v>6016</v>
      </c>
      <c r="D6021" s="3">
        <v>2500</v>
      </c>
    </row>
    <row r="6022" spans="3:4">
      <c r="C6022">
        <v>6017</v>
      </c>
      <c r="D6022" s="3">
        <v>1595.5175785454371</v>
      </c>
    </row>
    <row r="6023" spans="3:4">
      <c r="C6023">
        <v>6018</v>
      </c>
      <c r="D6023" s="3">
        <v>34.846330907867141</v>
      </c>
    </row>
    <row r="6024" spans="3:4">
      <c r="C6024">
        <v>6019</v>
      </c>
      <c r="D6024" s="3">
        <v>2500</v>
      </c>
    </row>
    <row r="6025" spans="3:4">
      <c r="C6025">
        <v>6020</v>
      </c>
      <c r="D6025" s="3">
        <v>1195.1509156347913</v>
      </c>
    </row>
    <row r="6026" spans="3:4">
      <c r="C6026">
        <v>6021</v>
      </c>
      <c r="D6026" s="3">
        <v>1796.1676806575185</v>
      </c>
    </row>
    <row r="6027" spans="3:4">
      <c r="C6027">
        <v>6022</v>
      </c>
      <c r="D6027" s="3">
        <v>2500</v>
      </c>
    </row>
    <row r="6028" spans="3:4">
      <c r="C6028">
        <v>6023</v>
      </c>
      <c r="D6028" s="3">
        <v>1534.7692864954452</v>
      </c>
    </row>
    <row r="6029" spans="3:4">
      <c r="C6029">
        <v>6024</v>
      </c>
      <c r="D6029" s="3">
        <v>639.10325870223983</v>
      </c>
    </row>
    <row r="6030" spans="3:4">
      <c r="C6030">
        <v>6025</v>
      </c>
      <c r="D6030" s="3">
        <v>0</v>
      </c>
    </row>
    <row r="6031" spans="3:4">
      <c r="C6031">
        <v>6026</v>
      </c>
      <c r="D6031" s="3">
        <v>2500</v>
      </c>
    </row>
    <row r="6032" spans="3:4">
      <c r="C6032">
        <v>6027</v>
      </c>
      <c r="D6032" s="3">
        <v>2500</v>
      </c>
    </row>
    <row r="6033" spans="3:4">
      <c r="C6033">
        <v>6028</v>
      </c>
      <c r="D6033" s="3">
        <v>410.89606363248555</v>
      </c>
    </row>
    <row r="6034" spans="3:4">
      <c r="C6034">
        <v>6029</v>
      </c>
      <c r="D6034" s="3">
        <v>0</v>
      </c>
    </row>
    <row r="6035" spans="3:4">
      <c r="C6035">
        <v>6030</v>
      </c>
      <c r="D6035" s="3">
        <v>2500</v>
      </c>
    </row>
    <row r="6036" spans="3:4">
      <c r="C6036">
        <v>6031</v>
      </c>
      <c r="D6036" s="3">
        <v>2500</v>
      </c>
    </row>
    <row r="6037" spans="3:4">
      <c r="C6037">
        <v>6032</v>
      </c>
      <c r="D6037" s="3">
        <v>2500</v>
      </c>
    </row>
    <row r="6038" spans="3:4">
      <c r="C6038">
        <v>6033</v>
      </c>
      <c r="D6038" s="3">
        <v>2114.8051920333419</v>
      </c>
    </row>
    <row r="6039" spans="3:4">
      <c r="C6039">
        <v>6034</v>
      </c>
      <c r="D6039" s="3">
        <v>2500</v>
      </c>
    </row>
    <row r="6040" spans="3:4">
      <c r="C6040">
        <v>6035</v>
      </c>
      <c r="D6040" s="3">
        <v>2500</v>
      </c>
    </row>
    <row r="6041" spans="3:4">
      <c r="C6041">
        <v>6036</v>
      </c>
      <c r="D6041" s="3">
        <v>2500</v>
      </c>
    </row>
    <row r="6042" spans="3:4">
      <c r="C6042">
        <v>6037</v>
      </c>
      <c r="D6042" s="3">
        <v>2500</v>
      </c>
    </row>
    <row r="6043" spans="3:4">
      <c r="C6043">
        <v>6038</v>
      </c>
      <c r="D6043" s="3">
        <v>631.27022602359079</v>
      </c>
    </row>
    <row r="6044" spans="3:4">
      <c r="C6044">
        <v>6039</v>
      </c>
      <c r="D6044" s="3">
        <v>1992.0042215393094</v>
      </c>
    </row>
    <row r="6045" spans="3:4">
      <c r="C6045">
        <v>6040</v>
      </c>
      <c r="D6045" s="3">
        <v>2035.7119537211283</v>
      </c>
    </row>
    <row r="6046" spans="3:4">
      <c r="C6046">
        <v>6041</v>
      </c>
      <c r="D6046" s="3">
        <v>1860.996154687283</v>
      </c>
    </row>
    <row r="6047" spans="3:4">
      <c r="C6047">
        <v>6042</v>
      </c>
      <c r="D6047" s="3">
        <v>2500</v>
      </c>
    </row>
    <row r="6048" spans="3:4">
      <c r="C6048">
        <v>6043</v>
      </c>
      <c r="D6048" s="3">
        <v>2019.0737156933335</v>
      </c>
    </row>
    <row r="6049" spans="3:4">
      <c r="C6049">
        <v>6044</v>
      </c>
      <c r="D6049" s="3">
        <v>679.74145814933888</v>
      </c>
    </row>
    <row r="6050" spans="3:4">
      <c r="C6050">
        <v>6045</v>
      </c>
      <c r="D6050" s="3">
        <v>2500</v>
      </c>
    </row>
    <row r="6051" spans="3:4">
      <c r="C6051">
        <v>6046</v>
      </c>
      <c r="D6051" s="3">
        <v>1923.0217681864049</v>
      </c>
    </row>
    <row r="6052" spans="3:4">
      <c r="C6052">
        <v>6047</v>
      </c>
      <c r="D6052" s="3">
        <v>628.9237863808994</v>
      </c>
    </row>
    <row r="6053" spans="3:4">
      <c r="C6053">
        <v>6048</v>
      </c>
      <c r="D6053" s="3">
        <v>2500</v>
      </c>
    </row>
    <row r="6054" spans="3:4">
      <c r="C6054">
        <v>6049</v>
      </c>
      <c r="D6054" s="3">
        <v>2211.6367959622617</v>
      </c>
    </row>
    <row r="6055" spans="3:4">
      <c r="C6055">
        <v>6050</v>
      </c>
      <c r="D6055" s="3">
        <v>2500</v>
      </c>
    </row>
    <row r="6056" spans="3:4">
      <c r="C6056">
        <v>6051</v>
      </c>
      <c r="D6056" s="3">
        <v>911.90688338021823</v>
      </c>
    </row>
    <row r="6057" spans="3:4">
      <c r="C6057">
        <v>6052</v>
      </c>
      <c r="D6057" s="3">
        <v>0</v>
      </c>
    </row>
    <row r="6058" spans="3:4">
      <c r="C6058">
        <v>6053</v>
      </c>
      <c r="D6058" s="3">
        <v>1455.748847569354</v>
      </c>
    </row>
    <row r="6059" spans="3:4">
      <c r="C6059">
        <v>6054</v>
      </c>
      <c r="D6059" s="3">
        <v>2366.2203930560072</v>
      </c>
    </row>
    <row r="6060" spans="3:4">
      <c r="C6060">
        <v>6055</v>
      </c>
      <c r="D6060" s="3">
        <v>2500</v>
      </c>
    </row>
    <row r="6061" spans="3:4">
      <c r="C6061">
        <v>6056</v>
      </c>
      <c r="D6061" s="3">
        <v>1245.0655611411032</v>
      </c>
    </row>
    <row r="6062" spans="3:4">
      <c r="C6062">
        <v>6057</v>
      </c>
      <c r="D6062" s="3">
        <v>2500</v>
      </c>
    </row>
    <row r="6063" spans="3:4">
      <c r="C6063">
        <v>6058</v>
      </c>
      <c r="D6063" s="3">
        <v>2500</v>
      </c>
    </row>
    <row r="6064" spans="3:4">
      <c r="C6064">
        <v>6059</v>
      </c>
      <c r="D6064" s="3">
        <v>1855.1034777080145</v>
      </c>
    </row>
    <row r="6065" spans="3:4">
      <c r="C6065">
        <v>6060</v>
      </c>
      <c r="D6065" s="3">
        <v>2500</v>
      </c>
    </row>
    <row r="6066" spans="3:4">
      <c r="C6066">
        <v>6061</v>
      </c>
      <c r="D6066" s="3">
        <v>2500</v>
      </c>
    </row>
    <row r="6067" spans="3:4">
      <c r="C6067">
        <v>6062</v>
      </c>
      <c r="D6067" s="3">
        <v>0</v>
      </c>
    </row>
    <row r="6068" spans="3:4">
      <c r="C6068">
        <v>6063</v>
      </c>
      <c r="D6068" s="3">
        <v>2500</v>
      </c>
    </row>
    <row r="6069" spans="3:4">
      <c r="C6069">
        <v>6064</v>
      </c>
      <c r="D6069" s="3">
        <v>506.15582989373002</v>
      </c>
    </row>
    <row r="6070" spans="3:4">
      <c r="C6070">
        <v>6065</v>
      </c>
      <c r="D6070" s="3">
        <v>0</v>
      </c>
    </row>
    <row r="6071" spans="3:4">
      <c r="C6071">
        <v>6066</v>
      </c>
      <c r="D6071" s="3">
        <v>2500</v>
      </c>
    </row>
    <row r="6072" spans="3:4">
      <c r="C6072">
        <v>6067</v>
      </c>
      <c r="D6072" s="3">
        <v>2500</v>
      </c>
    </row>
    <row r="6073" spans="3:4">
      <c r="C6073">
        <v>6068</v>
      </c>
      <c r="D6073" s="3">
        <v>2500</v>
      </c>
    </row>
    <row r="6074" spans="3:4">
      <c r="C6074">
        <v>6069</v>
      </c>
      <c r="D6074" s="3">
        <v>0</v>
      </c>
    </row>
    <row r="6075" spans="3:4">
      <c r="C6075">
        <v>6070</v>
      </c>
      <c r="D6075" s="3">
        <v>1335.9856053246358</v>
      </c>
    </row>
    <row r="6076" spans="3:4">
      <c r="C6076">
        <v>6071</v>
      </c>
      <c r="D6076" s="3">
        <v>0</v>
      </c>
    </row>
    <row r="6077" spans="3:4">
      <c r="C6077">
        <v>6072</v>
      </c>
      <c r="D6077" s="3">
        <v>290.11576654050901</v>
      </c>
    </row>
    <row r="6078" spans="3:4">
      <c r="C6078">
        <v>6073</v>
      </c>
      <c r="D6078" s="3">
        <v>2500</v>
      </c>
    </row>
    <row r="6079" spans="3:4">
      <c r="C6079">
        <v>6074</v>
      </c>
      <c r="D6079" s="3">
        <v>2500</v>
      </c>
    </row>
    <row r="6080" spans="3:4">
      <c r="C6080">
        <v>6075</v>
      </c>
      <c r="D6080" s="3">
        <v>2500</v>
      </c>
    </row>
    <row r="6081" spans="3:4">
      <c r="C6081">
        <v>6076</v>
      </c>
      <c r="D6081" s="3">
        <v>2500</v>
      </c>
    </row>
    <row r="6082" spans="3:4">
      <c r="C6082">
        <v>6077</v>
      </c>
      <c r="D6082" s="3">
        <v>1377.7952593816817</v>
      </c>
    </row>
    <row r="6083" spans="3:4">
      <c r="C6083">
        <v>6078</v>
      </c>
      <c r="D6083" s="3">
        <v>2500</v>
      </c>
    </row>
    <row r="6084" spans="3:4">
      <c r="C6084">
        <v>6079</v>
      </c>
      <c r="D6084" s="3">
        <v>2500</v>
      </c>
    </row>
    <row r="6085" spans="3:4">
      <c r="C6085">
        <v>6080</v>
      </c>
      <c r="D6085" s="3">
        <v>2500</v>
      </c>
    </row>
    <row r="6086" spans="3:4">
      <c r="C6086">
        <v>6081</v>
      </c>
      <c r="D6086" s="3">
        <v>1470.8808209427366</v>
      </c>
    </row>
    <row r="6087" spans="3:4">
      <c r="C6087">
        <v>6082</v>
      </c>
      <c r="D6087" s="3">
        <v>2500</v>
      </c>
    </row>
    <row r="6088" spans="3:4">
      <c r="C6088">
        <v>6083</v>
      </c>
      <c r="D6088" s="3">
        <v>1306.5522528335903</v>
      </c>
    </row>
    <row r="6089" spans="3:4">
      <c r="C6089">
        <v>6084</v>
      </c>
      <c r="D6089" s="3">
        <v>2500</v>
      </c>
    </row>
    <row r="6090" spans="3:4">
      <c r="C6090">
        <v>6085</v>
      </c>
      <c r="D6090" s="3">
        <v>2077.9548748099123</v>
      </c>
    </row>
    <row r="6091" spans="3:4">
      <c r="C6091">
        <v>6086</v>
      </c>
      <c r="D6091" s="3">
        <v>2500</v>
      </c>
    </row>
    <row r="6092" spans="3:4">
      <c r="C6092">
        <v>6087</v>
      </c>
      <c r="D6092" s="3">
        <v>1541.5038377012197</v>
      </c>
    </row>
    <row r="6093" spans="3:4">
      <c r="C6093">
        <v>6088</v>
      </c>
      <c r="D6093" s="3">
        <v>2500</v>
      </c>
    </row>
    <row r="6094" spans="3:4">
      <c r="C6094">
        <v>6089</v>
      </c>
      <c r="D6094" s="3">
        <v>2500</v>
      </c>
    </row>
    <row r="6095" spans="3:4">
      <c r="C6095">
        <v>6090</v>
      </c>
      <c r="D6095" s="3">
        <v>2500</v>
      </c>
    </row>
    <row r="6096" spans="3:4">
      <c r="C6096">
        <v>6091</v>
      </c>
      <c r="D6096" s="3">
        <v>2500</v>
      </c>
    </row>
    <row r="6097" spans="3:4">
      <c r="C6097">
        <v>6092</v>
      </c>
      <c r="D6097" s="3">
        <v>2500</v>
      </c>
    </row>
    <row r="6098" spans="3:4">
      <c r="C6098">
        <v>6093</v>
      </c>
      <c r="D6098" s="3">
        <v>2500</v>
      </c>
    </row>
    <row r="6099" spans="3:4">
      <c r="C6099">
        <v>6094</v>
      </c>
      <c r="D6099" s="3">
        <v>1808.1029859220298</v>
      </c>
    </row>
    <row r="6100" spans="3:4">
      <c r="C6100">
        <v>6095</v>
      </c>
      <c r="D6100" s="3">
        <v>37.983343192336598</v>
      </c>
    </row>
    <row r="6101" spans="3:4">
      <c r="C6101">
        <v>6096</v>
      </c>
      <c r="D6101" s="3">
        <v>2500</v>
      </c>
    </row>
    <row r="6102" spans="3:4">
      <c r="C6102">
        <v>6097</v>
      </c>
      <c r="D6102" s="3">
        <v>1113.8294833113591</v>
      </c>
    </row>
    <row r="6103" spans="3:4">
      <c r="C6103">
        <v>6098</v>
      </c>
      <c r="D6103" s="3">
        <v>1144.8884658420809</v>
      </c>
    </row>
    <row r="6104" spans="3:4">
      <c r="C6104">
        <v>6099</v>
      </c>
      <c r="D6104" s="3">
        <v>0</v>
      </c>
    </row>
    <row r="6105" spans="3:4">
      <c r="C6105">
        <v>6100</v>
      </c>
      <c r="D6105" s="3">
        <v>2500</v>
      </c>
    </row>
    <row r="6106" spans="3:4">
      <c r="C6106">
        <v>6101</v>
      </c>
      <c r="D6106" s="3">
        <v>2500</v>
      </c>
    </row>
    <row r="6107" spans="3:4">
      <c r="C6107">
        <v>6102</v>
      </c>
      <c r="D6107" s="3">
        <v>1337.1769035662676</v>
      </c>
    </row>
    <row r="6108" spans="3:4">
      <c r="C6108">
        <v>6103</v>
      </c>
      <c r="D6108" s="3">
        <v>1366.373801216731</v>
      </c>
    </row>
    <row r="6109" spans="3:4">
      <c r="C6109">
        <v>6104</v>
      </c>
      <c r="D6109" s="3">
        <v>0</v>
      </c>
    </row>
    <row r="6110" spans="3:4">
      <c r="C6110">
        <v>6105</v>
      </c>
      <c r="D6110" s="3">
        <v>2291.1328121715928</v>
      </c>
    </row>
    <row r="6111" spans="3:4">
      <c r="C6111">
        <v>6106</v>
      </c>
      <c r="D6111" s="3">
        <v>2103.3489200809231</v>
      </c>
    </row>
    <row r="6112" spans="3:4">
      <c r="C6112">
        <v>6107</v>
      </c>
      <c r="D6112" s="3">
        <v>2500</v>
      </c>
    </row>
    <row r="6113" spans="3:4">
      <c r="C6113">
        <v>6108</v>
      </c>
      <c r="D6113" s="3">
        <v>2500</v>
      </c>
    </row>
    <row r="6114" spans="3:4">
      <c r="C6114">
        <v>6109</v>
      </c>
      <c r="D6114" s="3">
        <v>2144.7279447333717</v>
      </c>
    </row>
    <row r="6115" spans="3:4">
      <c r="C6115">
        <v>6110</v>
      </c>
      <c r="D6115" s="3">
        <v>2500</v>
      </c>
    </row>
    <row r="6116" spans="3:4">
      <c r="C6116">
        <v>6111</v>
      </c>
      <c r="D6116" s="3">
        <v>2500</v>
      </c>
    </row>
    <row r="6117" spans="3:4">
      <c r="C6117">
        <v>6112</v>
      </c>
      <c r="D6117" s="3">
        <v>1873.8065076035682</v>
      </c>
    </row>
    <row r="6118" spans="3:4">
      <c r="C6118">
        <v>6113</v>
      </c>
      <c r="D6118" s="3">
        <v>0</v>
      </c>
    </row>
    <row r="6119" spans="3:4">
      <c r="C6119">
        <v>6114</v>
      </c>
      <c r="D6119" s="3">
        <v>2500</v>
      </c>
    </row>
    <row r="6120" spans="3:4">
      <c r="C6120">
        <v>6115</v>
      </c>
      <c r="D6120" s="3">
        <v>299.51557672642224</v>
      </c>
    </row>
    <row r="6121" spans="3:4">
      <c r="C6121">
        <v>6116</v>
      </c>
      <c r="D6121" s="3">
        <v>2227.4028451855456</v>
      </c>
    </row>
    <row r="6122" spans="3:4">
      <c r="C6122">
        <v>6117</v>
      </c>
      <c r="D6122" s="3">
        <v>0</v>
      </c>
    </row>
    <row r="6123" spans="3:4">
      <c r="C6123">
        <v>6118</v>
      </c>
      <c r="D6123" s="3">
        <v>2500</v>
      </c>
    </row>
    <row r="6124" spans="3:4">
      <c r="C6124">
        <v>6119</v>
      </c>
      <c r="D6124" s="3">
        <v>0</v>
      </c>
    </row>
    <row r="6125" spans="3:4">
      <c r="C6125">
        <v>6120</v>
      </c>
      <c r="D6125" s="3">
        <v>1163.8474916874031</v>
      </c>
    </row>
    <row r="6126" spans="3:4">
      <c r="C6126">
        <v>6121</v>
      </c>
      <c r="D6126" s="3">
        <v>1598.2594233107473</v>
      </c>
    </row>
    <row r="6127" spans="3:4">
      <c r="C6127">
        <v>6122</v>
      </c>
      <c r="D6127" s="3">
        <v>2455.2922066455999</v>
      </c>
    </row>
    <row r="6128" spans="3:4">
      <c r="C6128">
        <v>6123</v>
      </c>
      <c r="D6128" s="3">
        <v>2208.8479792452486</v>
      </c>
    </row>
    <row r="6129" spans="3:4">
      <c r="C6129">
        <v>6124</v>
      </c>
      <c r="D6129" s="3">
        <v>2500</v>
      </c>
    </row>
    <row r="6130" spans="3:4">
      <c r="C6130">
        <v>6125</v>
      </c>
      <c r="D6130" s="3">
        <v>2500</v>
      </c>
    </row>
    <row r="6131" spans="3:4">
      <c r="C6131">
        <v>6126</v>
      </c>
      <c r="D6131" s="3">
        <v>2500</v>
      </c>
    </row>
    <row r="6132" spans="3:4">
      <c r="C6132">
        <v>6127</v>
      </c>
      <c r="D6132" s="3">
        <v>916.3573311784171</v>
      </c>
    </row>
    <row r="6133" spans="3:4">
      <c r="C6133">
        <v>6128</v>
      </c>
      <c r="D6133" s="3">
        <v>1852.9578972382155</v>
      </c>
    </row>
    <row r="6134" spans="3:4">
      <c r="C6134">
        <v>6129</v>
      </c>
      <c r="D6134" s="3">
        <v>2500</v>
      </c>
    </row>
    <row r="6135" spans="3:4">
      <c r="C6135">
        <v>6130</v>
      </c>
      <c r="D6135" s="3">
        <v>829.5353129327159</v>
      </c>
    </row>
    <row r="6136" spans="3:4">
      <c r="C6136">
        <v>6131</v>
      </c>
      <c r="D6136" s="3">
        <v>2500</v>
      </c>
    </row>
    <row r="6137" spans="3:4">
      <c r="C6137">
        <v>6132</v>
      </c>
      <c r="D6137" s="3">
        <v>2500</v>
      </c>
    </row>
    <row r="6138" spans="3:4">
      <c r="C6138">
        <v>6133</v>
      </c>
      <c r="D6138" s="3">
        <v>1498.042809936298</v>
      </c>
    </row>
    <row r="6139" spans="3:4">
      <c r="C6139">
        <v>6134</v>
      </c>
      <c r="D6139" s="3">
        <v>0</v>
      </c>
    </row>
    <row r="6140" spans="3:4">
      <c r="C6140">
        <v>6135</v>
      </c>
      <c r="D6140" s="3">
        <v>2500</v>
      </c>
    </row>
    <row r="6141" spans="3:4">
      <c r="C6141">
        <v>6136</v>
      </c>
      <c r="D6141" s="3">
        <v>2500</v>
      </c>
    </row>
    <row r="6142" spans="3:4">
      <c r="C6142">
        <v>6137</v>
      </c>
      <c r="D6142" s="3">
        <v>2500</v>
      </c>
    </row>
    <row r="6143" spans="3:4">
      <c r="C6143">
        <v>6138</v>
      </c>
      <c r="D6143" s="3">
        <v>0</v>
      </c>
    </row>
    <row r="6144" spans="3:4">
      <c r="C6144">
        <v>6139</v>
      </c>
      <c r="D6144" s="3">
        <v>0</v>
      </c>
    </row>
    <row r="6145" spans="3:4">
      <c r="C6145">
        <v>6140</v>
      </c>
      <c r="D6145" s="3">
        <v>1120.4490262739641</v>
      </c>
    </row>
    <row r="6146" spans="3:4">
      <c r="C6146">
        <v>6141</v>
      </c>
      <c r="D6146" s="3">
        <v>2322.3881433258266</v>
      </c>
    </row>
    <row r="6147" spans="3:4">
      <c r="C6147">
        <v>6142</v>
      </c>
      <c r="D6147" s="3">
        <v>2500</v>
      </c>
    </row>
    <row r="6148" spans="3:4">
      <c r="C6148">
        <v>6143</v>
      </c>
      <c r="D6148" s="3">
        <v>1889.0679369854377</v>
      </c>
    </row>
    <row r="6149" spans="3:4">
      <c r="C6149">
        <v>6144</v>
      </c>
      <c r="D6149" s="3">
        <v>0</v>
      </c>
    </row>
    <row r="6150" spans="3:4">
      <c r="C6150">
        <v>6145</v>
      </c>
      <c r="D6150" s="3">
        <v>1586.206423678432</v>
      </c>
    </row>
    <row r="6151" spans="3:4">
      <c r="C6151">
        <v>6146</v>
      </c>
      <c r="D6151" s="3">
        <v>2500</v>
      </c>
    </row>
    <row r="6152" spans="3:4">
      <c r="C6152">
        <v>6147</v>
      </c>
      <c r="D6152" s="3">
        <v>2500</v>
      </c>
    </row>
    <row r="6153" spans="3:4">
      <c r="C6153">
        <v>6148</v>
      </c>
      <c r="D6153" s="3">
        <v>1690.9289520003185</v>
      </c>
    </row>
    <row r="6154" spans="3:4">
      <c r="C6154">
        <v>6149</v>
      </c>
      <c r="D6154" s="3">
        <v>2500</v>
      </c>
    </row>
    <row r="6155" spans="3:4">
      <c r="C6155">
        <v>6150</v>
      </c>
      <c r="D6155" s="3">
        <v>356.04741348744727</v>
      </c>
    </row>
    <row r="6156" spans="3:4">
      <c r="C6156">
        <v>6151</v>
      </c>
      <c r="D6156" s="3">
        <v>1986.762295454866</v>
      </c>
    </row>
    <row r="6157" spans="3:4">
      <c r="C6157">
        <v>6152</v>
      </c>
      <c r="D6157" s="3">
        <v>270.8215428610726</v>
      </c>
    </row>
    <row r="6158" spans="3:4">
      <c r="C6158">
        <v>6153</v>
      </c>
      <c r="D6158" s="3">
        <v>2500</v>
      </c>
    </row>
    <row r="6159" spans="3:4">
      <c r="C6159">
        <v>6154</v>
      </c>
      <c r="D6159" s="3">
        <v>2500</v>
      </c>
    </row>
    <row r="6160" spans="3:4">
      <c r="C6160">
        <v>6155</v>
      </c>
      <c r="D6160" s="3">
        <v>595.69213882065344</v>
      </c>
    </row>
    <row r="6161" spans="3:4">
      <c r="C6161">
        <v>6156</v>
      </c>
      <c r="D6161" s="3">
        <v>0</v>
      </c>
    </row>
    <row r="6162" spans="3:4">
      <c r="C6162">
        <v>6157</v>
      </c>
      <c r="D6162" s="3">
        <v>2500</v>
      </c>
    </row>
    <row r="6163" spans="3:4">
      <c r="C6163">
        <v>6158</v>
      </c>
      <c r="D6163" s="3">
        <v>17.472265338570725</v>
      </c>
    </row>
    <row r="6164" spans="3:4">
      <c r="C6164">
        <v>6159</v>
      </c>
      <c r="D6164" s="3">
        <v>1582.6688856314597</v>
      </c>
    </row>
    <row r="6165" spans="3:4">
      <c r="C6165">
        <v>6160</v>
      </c>
      <c r="D6165" s="3">
        <v>2500</v>
      </c>
    </row>
    <row r="6166" spans="3:4">
      <c r="C6166">
        <v>6161</v>
      </c>
      <c r="D6166" s="3">
        <v>976.29554953720344</v>
      </c>
    </row>
    <row r="6167" spans="3:4">
      <c r="C6167">
        <v>6162</v>
      </c>
      <c r="D6167" s="3">
        <v>1091.139276269671</v>
      </c>
    </row>
    <row r="6168" spans="3:4">
      <c r="C6168">
        <v>6163</v>
      </c>
      <c r="D6168" s="3">
        <v>451.79547199356671</v>
      </c>
    </row>
    <row r="6169" spans="3:4">
      <c r="C6169">
        <v>6164</v>
      </c>
      <c r="D6169" s="3">
        <v>1936.4862222592119</v>
      </c>
    </row>
    <row r="6170" spans="3:4">
      <c r="C6170">
        <v>6165</v>
      </c>
      <c r="D6170" s="3">
        <v>2005.2772914573443</v>
      </c>
    </row>
    <row r="6171" spans="3:4">
      <c r="C6171">
        <v>6166</v>
      </c>
      <c r="D6171" s="3">
        <v>2500</v>
      </c>
    </row>
    <row r="6172" spans="3:4">
      <c r="C6172">
        <v>6167</v>
      </c>
      <c r="D6172" s="3">
        <v>377.86464442358573</v>
      </c>
    </row>
    <row r="6173" spans="3:4">
      <c r="C6173">
        <v>6168</v>
      </c>
      <c r="D6173" s="3">
        <v>2028.1543649401945</v>
      </c>
    </row>
    <row r="6174" spans="3:4">
      <c r="C6174">
        <v>6169</v>
      </c>
      <c r="D6174" s="3">
        <v>2500</v>
      </c>
    </row>
    <row r="6175" spans="3:4">
      <c r="C6175">
        <v>6170</v>
      </c>
      <c r="D6175" s="3">
        <v>97.635226465974739</v>
      </c>
    </row>
    <row r="6176" spans="3:4">
      <c r="C6176">
        <v>6171</v>
      </c>
      <c r="D6176" s="3">
        <v>0</v>
      </c>
    </row>
    <row r="6177" spans="3:4">
      <c r="C6177">
        <v>6172</v>
      </c>
      <c r="D6177" s="3">
        <v>0</v>
      </c>
    </row>
    <row r="6178" spans="3:4">
      <c r="C6178">
        <v>6173</v>
      </c>
      <c r="D6178" s="3">
        <v>2500</v>
      </c>
    </row>
    <row r="6179" spans="3:4">
      <c r="C6179">
        <v>6174</v>
      </c>
      <c r="D6179" s="3">
        <v>2500</v>
      </c>
    </row>
    <row r="6180" spans="3:4">
      <c r="C6180">
        <v>6175</v>
      </c>
      <c r="D6180" s="3">
        <v>665.23632550995751</v>
      </c>
    </row>
    <row r="6181" spans="3:4">
      <c r="C6181">
        <v>6176</v>
      </c>
      <c r="D6181" s="3">
        <v>2500</v>
      </c>
    </row>
    <row r="6182" spans="3:4">
      <c r="C6182">
        <v>6177</v>
      </c>
      <c r="D6182" s="3">
        <v>2332.9446161162491</v>
      </c>
    </row>
    <row r="6183" spans="3:4">
      <c r="C6183">
        <v>6178</v>
      </c>
      <c r="D6183" s="3">
        <v>2153.6289238293662</v>
      </c>
    </row>
    <row r="6184" spans="3:4">
      <c r="C6184">
        <v>6179</v>
      </c>
      <c r="D6184" s="3">
        <v>2500</v>
      </c>
    </row>
    <row r="6185" spans="3:4">
      <c r="C6185">
        <v>6180</v>
      </c>
      <c r="D6185" s="3">
        <v>2500</v>
      </c>
    </row>
    <row r="6186" spans="3:4">
      <c r="C6186">
        <v>6181</v>
      </c>
      <c r="D6186" s="3">
        <v>2500</v>
      </c>
    </row>
    <row r="6187" spans="3:4">
      <c r="C6187">
        <v>6182</v>
      </c>
      <c r="D6187" s="3">
        <v>2500</v>
      </c>
    </row>
    <row r="6188" spans="3:4">
      <c r="C6188">
        <v>6183</v>
      </c>
      <c r="D6188" s="3">
        <v>2500</v>
      </c>
    </row>
    <row r="6189" spans="3:4">
      <c r="C6189">
        <v>6184</v>
      </c>
      <c r="D6189" s="3">
        <v>2500</v>
      </c>
    </row>
    <row r="6190" spans="3:4">
      <c r="C6190">
        <v>6185</v>
      </c>
      <c r="D6190" s="3">
        <v>2500</v>
      </c>
    </row>
    <row r="6191" spans="3:4">
      <c r="C6191">
        <v>6186</v>
      </c>
      <c r="D6191" s="3">
        <v>2500</v>
      </c>
    </row>
    <row r="6192" spans="3:4">
      <c r="C6192">
        <v>6187</v>
      </c>
      <c r="D6192" s="3">
        <v>237.53217421324041</v>
      </c>
    </row>
    <row r="6193" spans="3:4">
      <c r="C6193">
        <v>6188</v>
      </c>
      <c r="D6193" s="3">
        <v>2500</v>
      </c>
    </row>
    <row r="6194" spans="3:4">
      <c r="C6194">
        <v>6189</v>
      </c>
      <c r="D6194" s="3">
        <v>2500</v>
      </c>
    </row>
    <row r="6195" spans="3:4">
      <c r="C6195">
        <v>6190</v>
      </c>
      <c r="D6195" s="3">
        <v>2500</v>
      </c>
    </row>
    <row r="6196" spans="3:4">
      <c r="C6196">
        <v>6191</v>
      </c>
      <c r="D6196" s="3">
        <v>364.32781437400536</v>
      </c>
    </row>
    <row r="6197" spans="3:4">
      <c r="C6197">
        <v>6192</v>
      </c>
      <c r="D6197" s="3">
        <v>293.59512946111181</v>
      </c>
    </row>
    <row r="6198" spans="3:4">
      <c r="C6198">
        <v>6193</v>
      </c>
      <c r="D6198" s="3">
        <v>2500</v>
      </c>
    </row>
    <row r="6199" spans="3:4">
      <c r="C6199">
        <v>6194</v>
      </c>
      <c r="D6199" s="3">
        <v>711.4832805862419</v>
      </c>
    </row>
    <row r="6200" spans="3:4">
      <c r="C6200">
        <v>6195</v>
      </c>
      <c r="D6200" s="3">
        <v>0</v>
      </c>
    </row>
    <row r="6201" spans="3:4">
      <c r="C6201">
        <v>6196</v>
      </c>
      <c r="D6201" s="3">
        <v>1544.5163174340935</v>
      </c>
    </row>
    <row r="6202" spans="3:4">
      <c r="C6202">
        <v>6197</v>
      </c>
      <c r="D6202" s="3">
        <v>665.75364346711274</v>
      </c>
    </row>
    <row r="6203" spans="3:4">
      <c r="C6203">
        <v>6198</v>
      </c>
      <c r="D6203" s="3">
        <v>2500</v>
      </c>
    </row>
    <row r="6204" spans="3:4">
      <c r="C6204">
        <v>6199</v>
      </c>
      <c r="D6204" s="3">
        <v>2500</v>
      </c>
    </row>
    <row r="6205" spans="3:4">
      <c r="C6205">
        <v>6200</v>
      </c>
      <c r="D6205" s="3">
        <v>2500</v>
      </c>
    </row>
    <row r="6206" spans="3:4">
      <c r="C6206">
        <v>6201</v>
      </c>
      <c r="D6206" s="3">
        <v>865.89552300749131</v>
      </c>
    </row>
    <row r="6207" spans="3:4">
      <c r="C6207">
        <v>6202</v>
      </c>
      <c r="D6207" s="3">
        <v>1854.1900139266388</v>
      </c>
    </row>
    <row r="6208" spans="3:4">
      <c r="C6208">
        <v>6203</v>
      </c>
      <c r="D6208" s="3">
        <v>1245.3887563654653</v>
      </c>
    </row>
    <row r="6209" spans="3:4">
      <c r="C6209">
        <v>6204</v>
      </c>
      <c r="D6209" s="3">
        <v>2500</v>
      </c>
    </row>
    <row r="6210" spans="3:4">
      <c r="C6210">
        <v>6205</v>
      </c>
      <c r="D6210" s="3">
        <v>2500</v>
      </c>
    </row>
    <row r="6211" spans="3:4">
      <c r="C6211">
        <v>6206</v>
      </c>
      <c r="D6211" s="3">
        <v>0</v>
      </c>
    </row>
    <row r="6212" spans="3:4">
      <c r="C6212">
        <v>6207</v>
      </c>
      <c r="D6212" s="3">
        <v>2500</v>
      </c>
    </row>
    <row r="6213" spans="3:4">
      <c r="C6213">
        <v>6208</v>
      </c>
      <c r="D6213" s="3">
        <v>2500</v>
      </c>
    </row>
    <row r="6214" spans="3:4">
      <c r="C6214">
        <v>6209</v>
      </c>
      <c r="D6214" s="3">
        <v>2500</v>
      </c>
    </row>
    <row r="6215" spans="3:4">
      <c r="C6215">
        <v>6210</v>
      </c>
      <c r="D6215" s="3">
        <v>2500</v>
      </c>
    </row>
    <row r="6216" spans="3:4">
      <c r="C6216">
        <v>6211</v>
      </c>
      <c r="D6216" s="3">
        <v>2500</v>
      </c>
    </row>
    <row r="6217" spans="3:4">
      <c r="C6217">
        <v>6212</v>
      </c>
      <c r="D6217" s="3">
        <v>226.96449421958832</v>
      </c>
    </row>
    <row r="6218" spans="3:4">
      <c r="C6218">
        <v>6213</v>
      </c>
      <c r="D6218" s="3">
        <v>2500</v>
      </c>
    </row>
    <row r="6219" spans="3:4">
      <c r="C6219">
        <v>6214</v>
      </c>
      <c r="D6219" s="3">
        <v>1245.1331143109553</v>
      </c>
    </row>
    <row r="6220" spans="3:4">
      <c r="C6220">
        <v>6215</v>
      </c>
      <c r="D6220" s="3">
        <v>2500</v>
      </c>
    </row>
    <row r="6221" spans="3:4">
      <c r="C6221">
        <v>6216</v>
      </c>
      <c r="D6221" s="3">
        <v>1105.6154111606656</v>
      </c>
    </row>
    <row r="6222" spans="3:4">
      <c r="C6222">
        <v>6217</v>
      </c>
      <c r="D6222" s="3">
        <v>2327.7657314184166</v>
      </c>
    </row>
    <row r="6223" spans="3:4">
      <c r="C6223">
        <v>6218</v>
      </c>
      <c r="D6223" s="3">
        <v>2500</v>
      </c>
    </row>
    <row r="6224" spans="3:4">
      <c r="C6224">
        <v>6219</v>
      </c>
      <c r="D6224" s="3">
        <v>2500</v>
      </c>
    </row>
    <row r="6225" spans="3:4">
      <c r="C6225">
        <v>6220</v>
      </c>
      <c r="D6225" s="3">
        <v>2500</v>
      </c>
    </row>
    <row r="6226" spans="3:4">
      <c r="C6226">
        <v>6221</v>
      </c>
      <c r="D6226" s="3">
        <v>2500</v>
      </c>
    </row>
    <row r="6227" spans="3:4">
      <c r="C6227">
        <v>6222</v>
      </c>
      <c r="D6227" s="3">
        <v>2500</v>
      </c>
    </row>
    <row r="6228" spans="3:4">
      <c r="C6228">
        <v>6223</v>
      </c>
      <c r="D6228" s="3">
        <v>0</v>
      </c>
    </row>
    <row r="6229" spans="3:4">
      <c r="C6229">
        <v>6224</v>
      </c>
      <c r="D6229" s="3">
        <v>1849.7556519031959</v>
      </c>
    </row>
    <row r="6230" spans="3:4">
      <c r="C6230">
        <v>6225</v>
      </c>
      <c r="D6230" s="3">
        <v>2500</v>
      </c>
    </row>
    <row r="6231" spans="3:4">
      <c r="C6231">
        <v>6226</v>
      </c>
      <c r="D6231" s="3">
        <v>2500</v>
      </c>
    </row>
    <row r="6232" spans="3:4">
      <c r="C6232">
        <v>6227</v>
      </c>
      <c r="D6232" s="3">
        <v>2500</v>
      </c>
    </row>
    <row r="6233" spans="3:4">
      <c r="C6233">
        <v>6228</v>
      </c>
      <c r="D6233" s="3">
        <v>599.89197926056818</v>
      </c>
    </row>
    <row r="6234" spans="3:4">
      <c r="C6234">
        <v>6229</v>
      </c>
      <c r="D6234" s="3">
        <v>2500</v>
      </c>
    </row>
    <row r="6235" spans="3:4">
      <c r="C6235">
        <v>6230</v>
      </c>
      <c r="D6235" s="3">
        <v>2500</v>
      </c>
    </row>
    <row r="6236" spans="3:4">
      <c r="C6236">
        <v>6231</v>
      </c>
      <c r="D6236" s="3">
        <v>2500</v>
      </c>
    </row>
    <row r="6237" spans="3:4">
      <c r="C6237">
        <v>6232</v>
      </c>
      <c r="D6237" s="3">
        <v>841.7636155900168</v>
      </c>
    </row>
    <row r="6238" spans="3:4">
      <c r="C6238">
        <v>6233</v>
      </c>
      <c r="D6238" s="3">
        <v>2500</v>
      </c>
    </row>
    <row r="6239" spans="3:4">
      <c r="C6239">
        <v>6234</v>
      </c>
      <c r="D6239" s="3">
        <v>431.87574454375016</v>
      </c>
    </row>
    <row r="6240" spans="3:4">
      <c r="C6240">
        <v>6235</v>
      </c>
      <c r="D6240" s="3">
        <v>0</v>
      </c>
    </row>
    <row r="6241" spans="3:4">
      <c r="C6241">
        <v>6236</v>
      </c>
      <c r="D6241" s="3">
        <v>2067.1066008418766</v>
      </c>
    </row>
    <row r="6242" spans="3:4">
      <c r="C6242">
        <v>6237</v>
      </c>
      <c r="D6242" s="3">
        <v>2320.1526220470382</v>
      </c>
    </row>
    <row r="6243" spans="3:4">
      <c r="C6243">
        <v>6238</v>
      </c>
      <c r="D6243" s="3">
        <v>1811.9693364206669</v>
      </c>
    </row>
    <row r="6244" spans="3:4">
      <c r="C6244">
        <v>6239</v>
      </c>
      <c r="D6244" s="3">
        <v>2500</v>
      </c>
    </row>
    <row r="6245" spans="3:4">
      <c r="C6245">
        <v>6240</v>
      </c>
      <c r="D6245" s="3">
        <v>0</v>
      </c>
    </row>
    <row r="6246" spans="3:4">
      <c r="C6246">
        <v>6241</v>
      </c>
      <c r="D6246" s="3">
        <v>2500</v>
      </c>
    </row>
    <row r="6247" spans="3:4">
      <c r="C6247">
        <v>6242</v>
      </c>
      <c r="D6247" s="3">
        <v>278.69471220842269</v>
      </c>
    </row>
    <row r="6248" spans="3:4">
      <c r="C6248">
        <v>6243</v>
      </c>
      <c r="D6248" s="3">
        <v>1135.7370090881707</v>
      </c>
    </row>
    <row r="6249" spans="3:4">
      <c r="C6249">
        <v>6244</v>
      </c>
      <c r="D6249" s="3">
        <v>2500</v>
      </c>
    </row>
    <row r="6250" spans="3:4">
      <c r="C6250">
        <v>6245</v>
      </c>
      <c r="D6250" s="3">
        <v>1466.2678389521361</v>
      </c>
    </row>
    <row r="6251" spans="3:4">
      <c r="C6251">
        <v>6246</v>
      </c>
      <c r="D6251" s="3">
        <v>2303.0915232027082</v>
      </c>
    </row>
    <row r="6252" spans="3:4">
      <c r="C6252">
        <v>6247</v>
      </c>
      <c r="D6252" s="3">
        <v>0</v>
      </c>
    </row>
    <row r="6253" spans="3:4">
      <c r="C6253">
        <v>6248</v>
      </c>
      <c r="D6253" s="3">
        <v>2500</v>
      </c>
    </row>
    <row r="6254" spans="3:4">
      <c r="C6254">
        <v>6249</v>
      </c>
      <c r="D6254" s="3">
        <v>0</v>
      </c>
    </row>
    <row r="6255" spans="3:4">
      <c r="C6255">
        <v>6250</v>
      </c>
      <c r="D6255" s="3">
        <v>1221.1373652124319</v>
      </c>
    </row>
    <row r="6256" spans="3:4">
      <c r="C6256">
        <v>6251</v>
      </c>
      <c r="D6256" s="3">
        <v>0</v>
      </c>
    </row>
    <row r="6257" spans="3:4">
      <c r="C6257">
        <v>6252</v>
      </c>
      <c r="D6257" s="3">
        <v>1705.0681374243693</v>
      </c>
    </row>
    <row r="6258" spans="3:4">
      <c r="C6258">
        <v>6253</v>
      </c>
      <c r="D6258" s="3">
        <v>1245.2646272858497</v>
      </c>
    </row>
    <row r="6259" spans="3:4">
      <c r="C6259">
        <v>6254</v>
      </c>
      <c r="D6259" s="3">
        <v>2154.4905158669658</v>
      </c>
    </row>
    <row r="6260" spans="3:4">
      <c r="C6260">
        <v>6255</v>
      </c>
      <c r="D6260" s="3">
        <v>2500</v>
      </c>
    </row>
    <row r="6261" spans="3:4">
      <c r="C6261">
        <v>6256</v>
      </c>
      <c r="D6261" s="3">
        <v>1420.8609028072835</v>
      </c>
    </row>
    <row r="6262" spans="3:4">
      <c r="C6262">
        <v>6257</v>
      </c>
      <c r="D6262" s="3">
        <v>1685.5692817830445</v>
      </c>
    </row>
    <row r="6263" spans="3:4">
      <c r="C6263">
        <v>6258</v>
      </c>
      <c r="D6263" s="3">
        <v>2500</v>
      </c>
    </row>
    <row r="6264" spans="3:4">
      <c r="C6264">
        <v>6259</v>
      </c>
      <c r="D6264" s="3">
        <v>2500</v>
      </c>
    </row>
    <row r="6265" spans="3:4">
      <c r="C6265">
        <v>6260</v>
      </c>
      <c r="D6265" s="3">
        <v>2500</v>
      </c>
    </row>
    <row r="6266" spans="3:4">
      <c r="C6266">
        <v>6261</v>
      </c>
      <c r="D6266" s="3">
        <v>2435.9616834698172</v>
      </c>
    </row>
    <row r="6267" spans="3:4">
      <c r="C6267">
        <v>6262</v>
      </c>
      <c r="D6267" s="3">
        <v>2500</v>
      </c>
    </row>
    <row r="6268" spans="3:4">
      <c r="C6268">
        <v>6263</v>
      </c>
      <c r="D6268" s="3">
        <v>1405.7312883376824</v>
      </c>
    </row>
    <row r="6269" spans="3:4">
      <c r="C6269">
        <v>6264</v>
      </c>
      <c r="D6269" s="3">
        <v>1576.6781180949361</v>
      </c>
    </row>
    <row r="6270" spans="3:4">
      <c r="C6270">
        <v>6265</v>
      </c>
      <c r="D6270" s="3">
        <v>1632.6545529775983</v>
      </c>
    </row>
    <row r="6271" spans="3:4">
      <c r="C6271">
        <v>6266</v>
      </c>
      <c r="D6271" s="3">
        <v>1472.0604440194672</v>
      </c>
    </row>
    <row r="6272" spans="3:4">
      <c r="C6272">
        <v>6267</v>
      </c>
      <c r="D6272" s="3">
        <v>1868.7349376521511</v>
      </c>
    </row>
    <row r="6273" spans="3:4">
      <c r="C6273">
        <v>6268</v>
      </c>
      <c r="D6273" s="3">
        <v>581.51199323423236</v>
      </c>
    </row>
    <row r="6274" spans="3:4">
      <c r="C6274">
        <v>6269</v>
      </c>
      <c r="D6274" s="3">
        <v>2500</v>
      </c>
    </row>
    <row r="6275" spans="3:4">
      <c r="C6275">
        <v>6270</v>
      </c>
      <c r="D6275" s="3">
        <v>2500</v>
      </c>
    </row>
    <row r="6276" spans="3:4">
      <c r="C6276">
        <v>6271</v>
      </c>
      <c r="D6276" s="3">
        <v>0</v>
      </c>
    </row>
    <row r="6277" spans="3:4">
      <c r="C6277">
        <v>6272</v>
      </c>
      <c r="D6277" s="3">
        <v>2500</v>
      </c>
    </row>
    <row r="6278" spans="3:4">
      <c r="C6278">
        <v>6273</v>
      </c>
      <c r="D6278" s="3">
        <v>2500</v>
      </c>
    </row>
    <row r="6279" spans="3:4">
      <c r="C6279">
        <v>6274</v>
      </c>
      <c r="D6279" s="3">
        <v>2500</v>
      </c>
    </row>
    <row r="6280" spans="3:4">
      <c r="C6280">
        <v>6275</v>
      </c>
      <c r="D6280" s="3">
        <v>1092.741257719098</v>
      </c>
    </row>
    <row r="6281" spans="3:4">
      <c r="C6281">
        <v>6276</v>
      </c>
      <c r="D6281" s="3">
        <v>2500</v>
      </c>
    </row>
    <row r="6282" spans="3:4">
      <c r="C6282">
        <v>6277</v>
      </c>
      <c r="D6282" s="3">
        <v>2500</v>
      </c>
    </row>
    <row r="6283" spans="3:4">
      <c r="C6283">
        <v>6278</v>
      </c>
      <c r="D6283" s="3">
        <v>2152.3543994458682</v>
      </c>
    </row>
    <row r="6284" spans="3:4">
      <c r="C6284">
        <v>6279</v>
      </c>
      <c r="D6284" s="3">
        <v>2500</v>
      </c>
    </row>
    <row r="6285" spans="3:4">
      <c r="C6285">
        <v>6280</v>
      </c>
      <c r="D6285" s="3">
        <v>1711.9318791361409</v>
      </c>
    </row>
    <row r="6286" spans="3:4">
      <c r="C6286">
        <v>6281</v>
      </c>
      <c r="D6286" s="3">
        <v>804.04322469297244</v>
      </c>
    </row>
    <row r="6287" spans="3:4">
      <c r="C6287">
        <v>6282</v>
      </c>
      <c r="D6287" s="3">
        <v>514.57758840897907</v>
      </c>
    </row>
    <row r="6288" spans="3:4">
      <c r="C6288">
        <v>6283</v>
      </c>
      <c r="D6288" s="3">
        <v>95.751830177157842</v>
      </c>
    </row>
    <row r="6289" spans="3:4">
      <c r="C6289">
        <v>6284</v>
      </c>
      <c r="D6289" s="3">
        <v>518.80290319160906</v>
      </c>
    </row>
    <row r="6290" spans="3:4">
      <c r="C6290">
        <v>6285</v>
      </c>
      <c r="D6290" s="3">
        <v>0</v>
      </c>
    </row>
    <row r="6291" spans="3:4">
      <c r="C6291">
        <v>6286</v>
      </c>
      <c r="D6291" s="3">
        <v>0</v>
      </c>
    </row>
    <row r="6292" spans="3:4">
      <c r="C6292">
        <v>6287</v>
      </c>
      <c r="D6292" s="3">
        <v>715.8437645638993</v>
      </c>
    </row>
    <row r="6293" spans="3:4">
      <c r="C6293">
        <v>6288</v>
      </c>
      <c r="D6293" s="3">
        <v>2500</v>
      </c>
    </row>
    <row r="6294" spans="3:4">
      <c r="C6294">
        <v>6289</v>
      </c>
      <c r="D6294" s="3">
        <v>2500</v>
      </c>
    </row>
    <row r="6295" spans="3:4">
      <c r="C6295">
        <v>6290</v>
      </c>
      <c r="D6295" s="3">
        <v>2500</v>
      </c>
    </row>
    <row r="6296" spans="3:4">
      <c r="C6296">
        <v>6291</v>
      </c>
      <c r="D6296" s="3">
        <v>206.02430393076187</v>
      </c>
    </row>
    <row r="6297" spans="3:4">
      <c r="C6297">
        <v>6292</v>
      </c>
      <c r="D6297" s="3">
        <v>1590.85222886062</v>
      </c>
    </row>
    <row r="6298" spans="3:4">
      <c r="C6298">
        <v>6293</v>
      </c>
      <c r="D6298" s="3">
        <v>212.81389354987689</v>
      </c>
    </row>
    <row r="6299" spans="3:4">
      <c r="C6299">
        <v>6294</v>
      </c>
      <c r="D6299" s="3">
        <v>2481.920333523281</v>
      </c>
    </row>
    <row r="6300" spans="3:4">
      <c r="C6300">
        <v>6295</v>
      </c>
      <c r="D6300" s="3">
        <v>0</v>
      </c>
    </row>
    <row r="6301" spans="3:4">
      <c r="C6301">
        <v>6296</v>
      </c>
      <c r="D6301" s="3">
        <v>1020.5951351916781</v>
      </c>
    </row>
    <row r="6302" spans="3:4">
      <c r="C6302">
        <v>6297</v>
      </c>
      <c r="D6302" s="3">
        <v>2500</v>
      </c>
    </row>
    <row r="6303" spans="3:4">
      <c r="C6303">
        <v>6298</v>
      </c>
      <c r="D6303" s="3">
        <v>738.32587805684784</v>
      </c>
    </row>
    <row r="6304" spans="3:4">
      <c r="C6304">
        <v>6299</v>
      </c>
      <c r="D6304" s="3">
        <v>783.51475177325426</v>
      </c>
    </row>
    <row r="6305" spans="3:4">
      <c r="C6305">
        <v>6300</v>
      </c>
      <c r="D6305" s="3">
        <v>2385.2323309567114</v>
      </c>
    </row>
    <row r="6306" spans="3:4">
      <c r="C6306">
        <v>6301</v>
      </c>
      <c r="D6306" s="3">
        <v>2500</v>
      </c>
    </row>
    <row r="6307" spans="3:4">
      <c r="C6307">
        <v>6302</v>
      </c>
      <c r="D6307" s="3">
        <v>846.25296973269576</v>
      </c>
    </row>
    <row r="6308" spans="3:4">
      <c r="C6308">
        <v>6303</v>
      </c>
      <c r="D6308" s="3">
        <v>2500</v>
      </c>
    </row>
    <row r="6309" spans="3:4">
      <c r="C6309">
        <v>6304</v>
      </c>
      <c r="D6309" s="3">
        <v>2500</v>
      </c>
    </row>
    <row r="6310" spans="3:4">
      <c r="C6310">
        <v>6305</v>
      </c>
      <c r="D6310" s="3">
        <v>0</v>
      </c>
    </row>
    <row r="6311" spans="3:4">
      <c r="C6311">
        <v>6306</v>
      </c>
      <c r="D6311" s="3">
        <v>2500</v>
      </c>
    </row>
    <row r="6312" spans="3:4">
      <c r="C6312">
        <v>6307</v>
      </c>
      <c r="D6312" s="3">
        <v>2250.9871247689603</v>
      </c>
    </row>
    <row r="6313" spans="3:4">
      <c r="C6313">
        <v>6308</v>
      </c>
      <c r="D6313" s="3">
        <v>487.68621424672557</v>
      </c>
    </row>
    <row r="6314" spans="3:4">
      <c r="C6314">
        <v>6309</v>
      </c>
      <c r="D6314" s="3">
        <v>1290.6498446332009</v>
      </c>
    </row>
    <row r="6315" spans="3:4">
      <c r="C6315">
        <v>6310</v>
      </c>
      <c r="D6315" s="3">
        <v>1634.4228202979568</v>
      </c>
    </row>
    <row r="6316" spans="3:4">
      <c r="C6316">
        <v>6311</v>
      </c>
      <c r="D6316" s="3">
        <v>2500</v>
      </c>
    </row>
    <row r="6317" spans="3:4">
      <c r="C6317">
        <v>6312</v>
      </c>
      <c r="D6317" s="3">
        <v>31.260006042045251</v>
      </c>
    </row>
    <row r="6318" spans="3:4">
      <c r="C6318">
        <v>6313</v>
      </c>
      <c r="D6318" s="3">
        <v>1372.4725251389455</v>
      </c>
    </row>
    <row r="6319" spans="3:4">
      <c r="C6319">
        <v>6314</v>
      </c>
      <c r="D6319" s="3">
        <v>2500</v>
      </c>
    </row>
    <row r="6320" spans="3:4">
      <c r="C6320">
        <v>6315</v>
      </c>
      <c r="D6320" s="3">
        <v>2385.3216047627279</v>
      </c>
    </row>
    <row r="6321" spans="3:4">
      <c r="C6321">
        <v>6316</v>
      </c>
      <c r="D6321" s="3">
        <v>2500</v>
      </c>
    </row>
    <row r="6322" spans="3:4">
      <c r="C6322">
        <v>6317</v>
      </c>
      <c r="D6322" s="3">
        <v>2500</v>
      </c>
    </row>
    <row r="6323" spans="3:4">
      <c r="C6323">
        <v>6318</v>
      </c>
      <c r="D6323" s="3">
        <v>1477.3454695293754</v>
      </c>
    </row>
    <row r="6324" spans="3:4">
      <c r="C6324">
        <v>6319</v>
      </c>
      <c r="D6324" s="3">
        <v>2500</v>
      </c>
    </row>
    <row r="6325" spans="3:4">
      <c r="C6325">
        <v>6320</v>
      </c>
      <c r="D6325" s="3">
        <v>2500</v>
      </c>
    </row>
    <row r="6326" spans="3:4">
      <c r="C6326">
        <v>6321</v>
      </c>
      <c r="D6326" s="3">
        <v>1409.5628797329985</v>
      </c>
    </row>
    <row r="6327" spans="3:4">
      <c r="C6327">
        <v>6322</v>
      </c>
      <c r="D6327" s="3">
        <v>2500</v>
      </c>
    </row>
    <row r="6328" spans="3:4">
      <c r="C6328">
        <v>6323</v>
      </c>
      <c r="D6328" s="3">
        <v>2500</v>
      </c>
    </row>
    <row r="6329" spans="3:4">
      <c r="C6329">
        <v>6324</v>
      </c>
      <c r="D6329" s="3">
        <v>0</v>
      </c>
    </row>
    <row r="6330" spans="3:4">
      <c r="C6330">
        <v>6325</v>
      </c>
      <c r="D6330" s="3">
        <v>1514.221470784548</v>
      </c>
    </row>
    <row r="6331" spans="3:4">
      <c r="C6331">
        <v>6326</v>
      </c>
      <c r="D6331" s="3">
        <v>2040.8185173664783</v>
      </c>
    </row>
    <row r="6332" spans="3:4">
      <c r="C6332">
        <v>6327</v>
      </c>
      <c r="D6332" s="3">
        <v>2500</v>
      </c>
    </row>
    <row r="6333" spans="3:4">
      <c r="C6333">
        <v>6328</v>
      </c>
      <c r="D6333" s="3">
        <v>2500</v>
      </c>
    </row>
    <row r="6334" spans="3:4">
      <c r="C6334">
        <v>6329</v>
      </c>
      <c r="D6334" s="3">
        <v>2500</v>
      </c>
    </row>
    <row r="6335" spans="3:4">
      <c r="C6335">
        <v>6330</v>
      </c>
      <c r="D6335" s="3">
        <v>0</v>
      </c>
    </row>
    <row r="6336" spans="3:4">
      <c r="C6336">
        <v>6331</v>
      </c>
      <c r="D6336" s="3">
        <v>2500</v>
      </c>
    </row>
    <row r="6337" spans="3:4">
      <c r="C6337">
        <v>6332</v>
      </c>
      <c r="D6337" s="3">
        <v>2500</v>
      </c>
    </row>
    <row r="6338" spans="3:4">
      <c r="C6338">
        <v>6333</v>
      </c>
      <c r="D6338" s="3">
        <v>0</v>
      </c>
    </row>
    <row r="6339" spans="3:4">
      <c r="C6339">
        <v>6334</v>
      </c>
      <c r="D6339" s="3">
        <v>1967.5894672276113</v>
      </c>
    </row>
    <row r="6340" spans="3:4">
      <c r="C6340">
        <v>6335</v>
      </c>
      <c r="D6340" s="3">
        <v>1119.7048808852917</v>
      </c>
    </row>
    <row r="6341" spans="3:4">
      <c r="C6341">
        <v>6336</v>
      </c>
      <c r="D6341" s="3">
        <v>2500</v>
      </c>
    </row>
    <row r="6342" spans="3:4">
      <c r="C6342">
        <v>6337</v>
      </c>
      <c r="D6342" s="3">
        <v>2500</v>
      </c>
    </row>
    <row r="6343" spans="3:4">
      <c r="C6343">
        <v>6338</v>
      </c>
      <c r="D6343" s="3">
        <v>2500</v>
      </c>
    </row>
    <row r="6344" spans="3:4">
      <c r="C6344">
        <v>6339</v>
      </c>
      <c r="D6344" s="3">
        <v>1586.8171298875109</v>
      </c>
    </row>
    <row r="6345" spans="3:4">
      <c r="C6345">
        <v>6340</v>
      </c>
      <c r="D6345" s="3">
        <v>2500</v>
      </c>
    </row>
    <row r="6346" spans="3:4">
      <c r="C6346">
        <v>6341</v>
      </c>
      <c r="D6346" s="3">
        <v>2241.509981549545</v>
      </c>
    </row>
    <row r="6347" spans="3:4">
      <c r="C6347">
        <v>6342</v>
      </c>
      <c r="D6347" s="3">
        <v>2500</v>
      </c>
    </row>
    <row r="6348" spans="3:4">
      <c r="C6348">
        <v>6343</v>
      </c>
      <c r="D6348" s="3">
        <v>239.0421992646092</v>
      </c>
    </row>
    <row r="6349" spans="3:4">
      <c r="C6349">
        <v>6344</v>
      </c>
      <c r="D6349" s="3">
        <v>2317.15778780561</v>
      </c>
    </row>
    <row r="6350" spans="3:4">
      <c r="C6350">
        <v>6345</v>
      </c>
      <c r="D6350" s="3">
        <v>658.99476059439007</v>
      </c>
    </row>
    <row r="6351" spans="3:4">
      <c r="C6351">
        <v>6346</v>
      </c>
      <c r="D6351" s="3">
        <v>0</v>
      </c>
    </row>
    <row r="6352" spans="3:4">
      <c r="C6352">
        <v>6347</v>
      </c>
      <c r="D6352" s="3">
        <v>146.01410776132428</v>
      </c>
    </row>
    <row r="6353" spans="3:4">
      <c r="C6353">
        <v>6348</v>
      </c>
      <c r="D6353" s="3">
        <v>2500</v>
      </c>
    </row>
    <row r="6354" spans="3:4">
      <c r="C6354">
        <v>6349</v>
      </c>
      <c r="D6354" s="3">
        <v>2500</v>
      </c>
    </row>
    <row r="6355" spans="3:4">
      <c r="C6355">
        <v>6350</v>
      </c>
      <c r="D6355" s="3">
        <v>2500</v>
      </c>
    </row>
    <row r="6356" spans="3:4">
      <c r="C6356">
        <v>6351</v>
      </c>
      <c r="D6356" s="3">
        <v>2500</v>
      </c>
    </row>
    <row r="6357" spans="3:4">
      <c r="C6357">
        <v>6352</v>
      </c>
      <c r="D6357" s="3">
        <v>2347.9817624714842</v>
      </c>
    </row>
    <row r="6358" spans="3:4">
      <c r="C6358">
        <v>6353</v>
      </c>
      <c r="D6358" s="3">
        <v>350.64996124175769</v>
      </c>
    </row>
    <row r="6359" spans="3:4">
      <c r="C6359">
        <v>6354</v>
      </c>
      <c r="D6359" s="3">
        <v>252.7899715340958</v>
      </c>
    </row>
    <row r="6360" spans="3:4">
      <c r="C6360">
        <v>6355</v>
      </c>
      <c r="D6360" s="3">
        <v>995.25841537717429</v>
      </c>
    </row>
    <row r="6361" spans="3:4">
      <c r="C6361">
        <v>6356</v>
      </c>
      <c r="D6361" s="3">
        <v>2500</v>
      </c>
    </row>
    <row r="6362" spans="3:4">
      <c r="C6362">
        <v>6357</v>
      </c>
      <c r="D6362" s="3">
        <v>2500</v>
      </c>
    </row>
    <row r="6363" spans="3:4">
      <c r="C6363">
        <v>6358</v>
      </c>
      <c r="D6363" s="3">
        <v>425.37273090055334</v>
      </c>
    </row>
    <row r="6364" spans="3:4">
      <c r="C6364">
        <v>6359</v>
      </c>
      <c r="D6364" s="3">
        <v>2466.0789440259264</v>
      </c>
    </row>
    <row r="6365" spans="3:4">
      <c r="C6365">
        <v>6360</v>
      </c>
      <c r="D6365" s="3">
        <v>2500</v>
      </c>
    </row>
    <row r="6366" spans="3:4">
      <c r="C6366">
        <v>6361</v>
      </c>
      <c r="D6366" s="3">
        <v>2500</v>
      </c>
    </row>
    <row r="6367" spans="3:4">
      <c r="C6367">
        <v>6362</v>
      </c>
      <c r="D6367" s="3">
        <v>2034.0219327394068</v>
      </c>
    </row>
    <row r="6368" spans="3:4">
      <c r="C6368">
        <v>6363</v>
      </c>
      <c r="D6368" s="3">
        <v>2500</v>
      </c>
    </row>
    <row r="6369" spans="3:4">
      <c r="C6369">
        <v>6364</v>
      </c>
      <c r="D6369" s="3">
        <v>312.64624623774267</v>
      </c>
    </row>
    <row r="6370" spans="3:4">
      <c r="C6370">
        <v>6365</v>
      </c>
      <c r="D6370" s="3">
        <v>1585.1618649093791</v>
      </c>
    </row>
    <row r="6371" spans="3:4">
      <c r="C6371">
        <v>6366</v>
      </c>
      <c r="D6371" s="3">
        <v>951.44462897542826</v>
      </c>
    </row>
    <row r="6372" spans="3:4">
      <c r="C6372">
        <v>6367</v>
      </c>
      <c r="D6372" s="3">
        <v>2500</v>
      </c>
    </row>
    <row r="6373" spans="3:4">
      <c r="C6373">
        <v>6368</v>
      </c>
      <c r="D6373" s="3">
        <v>0</v>
      </c>
    </row>
    <row r="6374" spans="3:4">
      <c r="C6374">
        <v>6369</v>
      </c>
      <c r="D6374" s="3">
        <v>886.72638914357674</v>
      </c>
    </row>
    <row r="6375" spans="3:4">
      <c r="C6375">
        <v>6370</v>
      </c>
      <c r="D6375" s="3">
        <v>2500</v>
      </c>
    </row>
    <row r="6376" spans="3:4">
      <c r="C6376">
        <v>6371</v>
      </c>
      <c r="D6376" s="3">
        <v>236.6833174469956</v>
      </c>
    </row>
    <row r="6377" spans="3:4">
      <c r="C6377">
        <v>6372</v>
      </c>
      <c r="D6377" s="3">
        <v>1712.8955322035388</v>
      </c>
    </row>
    <row r="6378" spans="3:4">
      <c r="C6378">
        <v>6373</v>
      </c>
      <c r="D6378" s="3">
        <v>2500</v>
      </c>
    </row>
    <row r="6379" spans="3:4">
      <c r="C6379">
        <v>6374</v>
      </c>
      <c r="D6379" s="3">
        <v>780.74358577644989</v>
      </c>
    </row>
    <row r="6380" spans="3:4">
      <c r="C6380">
        <v>6375</v>
      </c>
      <c r="D6380" s="3">
        <v>125.15623454362844</v>
      </c>
    </row>
    <row r="6381" spans="3:4">
      <c r="C6381">
        <v>6376</v>
      </c>
      <c r="D6381" s="3">
        <v>1745.1515354361622</v>
      </c>
    </row>
    <row r="6382" spans="3:4">
      <c r="C6382">
        <v>6377</v>
      </c>
      <c r="D6382" s="3">
        <v>2323.804658914381</v>
      </c>
    </row>
    <row r="6383" spans="3:4">
      <c r="C6383">
        <v>6378</v>
      </c>
      <c r="D6383" s="3">
        <v>2500</v>
      </c>
    </row>
    <row r="6384" spans="3:4">
      <c r="C6384">
        <v>6379</v>
      </c>
      <c r="D6384" s="3">
        <v>0</v>
      </c>
    </row>
    <row r="6385" spans="3:4">
      <c r="C6385">
        <v>6380</v>
      </c>
      <c r="D6385" s="3">
        <v>1051.0777246730104</v>
      </c>
    </row>
    <row r="6386" spans="3:4">
      <c r="C6386">
        <v>6381</v>
      </c>
      <c r="D6386" s="3">
        <v>429.61429785297821</v>
      </c>
    </row>
    <row r="6387" spans="3:4">
      <c r="C6387">
        <v>6382</v>
      </c>
      <c r="D6387" s="3">
        <v>1734.6560905192598</v>
      </c>
    </row>
    <row r="6388" spans="3:4">
      <c r="C6388">
        <v>6383</v>
      </c>
      <c r="D6388" s="3">
        <v>2500</v>
      </c>
    </row>
    <row r="6389" spans="3:4">
      <c r="C6389">
        <v>6384</v>
      </c>
      <c r="D6389" s="3">
        <v>1494.978053837445</v>
      </c>
    </row>
    <row r="6390" spans="3:4">
      <c r="C6390">
        <v>6385</v>
      </c>
      <c r="D6390" s="3">
        <v>2500</v>
      </c>
    </row>
    <row r="6391" spans="3:4">
      <c r="C6391">
        <v>6386</v>
      </c>
      <c r="D6391" s="3">
        <v>2070.6417833530113</v>
      </c>
    </row>
    <row r="6392" spans="3:4">
      <c r="C6392">
        <v>6387</v>
      </c>
      <c r="D6392" s="3">
        <v>2500</v>
      </c>
    </row>
    <row r="6393" spans="3:4">
      <c r="C6393">
        <v>6388</v>
      </c>
      <c r="D6393" s="3">
        <v>2500</v>
      </c>
    </row>
    <row r="6394" spans="3:4">
      <c r="C6394">
        <v>6389</v>
      </c>
      <c r="D6394" s="3">
        <v>1458.5624798813724</v>
      </c>
    </row>
    <row r="6395" spans="3:4">
      <c r="C6395">
        <v>6390</v>
      </c>
      <c r="D6395" s="3">
        <v>1432.3753476414952</v>
      </c>
    </row>
    <row r="6396" spans="3:4">
      <c r="C6396">
        <v>6391</v>
      </c>
      <c r="D6396" s="3">
        <v>2500</v>
      </c>
    </row>
    <row r="6397" spans="3:4">
      <c r="C6397">
        <v>6392</v>
      </c>
      <c r="D6397" s="3">
        <v>2500</v>
      </c>
    </row>
    <row r="6398" spans="3:4">
      <c r="C6398">
        <v>6393</v>
      </c>
      <c r="D6398" s="3">
        <v>0</v>
      </c>
    </row>
    <row r="6399" spans="3:4">
      <c r="C6399">
        <v>6394</v>
      </c>
      <c r="D6399" s="3">
        <v>2500</v>
      </c>
    </row>
    <row r="6400" spans="3:4">
      <c r="C6400">
        <v>6395</v>
      </c>
      <c r="D6400" s="3">
        <v>272.39283360388896</v>
      </c>
    </row>
    <row r="6401" spans="3:4">
      <c r="C6401">
        <v>6396</v>
      </c>
      <c r="D6401" s="3">
        <v>2069.1320491629467</v>
      </c>
    </row>
    <row r="6402" spans="3:4">
      <c r="C6402">
        <v>6397</v>
      </c>
      <c r="D6402" s="3">
        <v>1982.9027259470877</v>
      </c>
    </row>
    <row r="6403" spans="3:4">
      <c r="C6403">
        <v>6398</v>
      </c>
      <c r="D6403" s="3">
        <v>0</v>
      </c>
    </row>
    <row r="6404" spans="3:4">
      <c r="C6404">
        <v>6399</v>
      </c>
      <c r="D6404" s="3">
        <v>2500</v>
      </c>
    </row>
    <row r="6405" spans="3:4">
      <c r="C6405">
        <v>6400</v>
      </c>
      <c r="D6405" s="3">
        <v>2500</v>
      </c>
    </row>
    <row r="6406" spans="3:4">
      <c r="C6406">
        <v>6401</v>
      </c>
      <c r="D6406" s="3">
        <v>2500</v>
      </c>
    </row>
    <row r="6407" spans="3:4">
      <c r="C6407">
        <v>6402</v>
      </c>
      <c r="D6407" s="3">
        <v>2500</v>
      </c>
    </row>
    <row r="6408" spans="3:4">
      <c r="C6408">
        <v>6403</v>
      </c>
      <c r="D6408" s="3">
        <v>2500</v>
      </c>
    </row>
    <row r="6409" spans="3:4">
      <c r="C6409">
        <v>6404</v>
      </c>
      <c r="D6409" s="3">
        <v>2500</v>
      </c>
    </row>
    <row r="6410" spans="3:4">
      <c r="C6410">
        <v>6405</v>
      </c>
      <c r="D6410" s="3">
        <v>2500</v>
      </c>
    </row>
    <row r="6411" spans="3:4">
      <c r="C6411">
        <v>6406</v>
      </c>
      <c r="D6411" s="3">
        <v>0</v>
      </c>
    </row>
    <row r="6412" spans="3:4">
      <c r="C6412">
        <v>6407</v>
      </c>
      <c r="D6412" s="3">
        <v>1432.0714331941581</v>
      </c>
    </row>
    <row r="6413" spans="3:4">
      <c r="C6413">
        <v>6408</v>
      </c>
      <c r="D6413" s="3">
        <v>159.23403524366054</v>
      </c>
    </row>
    <row r="6414" spans="3:4">
      <c r="C6414">
        <v>6409</v>
      </c>
      <c r="D6414" s="3">
        <v>2500</v>
      </c>
    </row>
    <row r="6415" spans="3:4">
      <c r="C6415">
        <v>6410</v>
      </c>
      <c r="D6415" s="3">
        <v>2141.9227959895566</v>
      </c>
    </row>
    <row r="6416" spans="3:4">
      <c r="C6416">
        <v>6411</v>
      </c>
      <c r="D6416" s="3">
        <v>2500</v>
      </c>
    </row>
    <row r="6417" spans="3:4">
      <c r="C6417">
        <v>6412</v>
      </c>
      <c r="D6417" s="3">
        <v>2500</v>
      </c>
    </row>
    <row r="6418" spans="3:4">
      <c r="C6418">
        <v>6413</v>
      </c>
      <c r="D6418" s="3">
        <v>2500</v>
      </c>
    </row>
    <row r="6419" spans="3:4">
      <c r="C6419">
        <v>6414</v>
      </c>
      <c r="D6419" s="3">
        <v>2500</v>
      </c>
    </row>
    <row r="6420" spans="3:4">
      <c r="C6420">
        <v>6415</v>
      </c>
      <c r="D6420" s="3">
        <v>290.02348909490826</v>
      </c>
    </row>
    <row r="6421" spans="3:4">
      <c r="C6421">
        <v>6416</v>
      </c>
      <c r="D6421" s="3">
        <v>2500</v>
      </c>
    </row>
    <row r="6422" spans="3:4">
      <c r="C6422">
        <v>6417</v>
      </c>
      <c r="D6422" s="3">
        <v>1155.125643921913</v>
      </c>
    </row>
    <row r="6423" spans="3:4">
      <c r="C6423">
        <v>6418</v>
      </c>
      <c r="D6423" s="3">
        <v>2500</v>
      </c>
    </row>
    <row r="6424" spans="3:4">
      <c r="C6424">
        <v>6419</v>
      </c>
      <c r="D6424" s="3">
        <v>2500</v>
      </c>
    </row>
    <row r="6425" spans="3:4">
      <c r="C6425">
        <v>6420</v>
      </c>
      <c r="D6425" s="3">
        <v>847.56630020364469</v>
      </c>
    </row>
    <row r="6426" spans="3:4">
      <c r="C6426">
        <v>6421</v>
      </c>
      <c r="D6426" s="3">
        <v>2500</v>
      </c>
    </row>
    <row r="6427" spans="3:4">
      <c r="C6427">
        <v>6422</v>
      </c>
      <c r="D6427" s="3">
        <v>0</v>
      </c>
    </row>
    <row r="6428" spans="3:4">
      <c r="C6428">
        <v>6423</v>
      </c>
      <c r="D6428" s="3">
        <v>2500</v>
      </c>
    </row>
    <row r="6429" spans="3:4">
      <c r="C6429">
        <v>6424</v>
      </c>
      <c r="D6429" s="3">
        <v>109.33586261889968</v>
      </c>
    </row>
    <row r="6430" spans="3:4">
      <c r="C6430">
        <v>6425</v>
      </c>
      <c r="D6430" s="3">
        <v>2500</v>
      </c>
    </row>
    <row r="6431" spans="3:4">
      <c r="C6431">
        <v>6426</v>
      </c>
      <c r="D6431" s="3">
        <v>2500</v>
      </c>
    </row>
    <row r="6432" spans="3:4">
      <c r="C6432">
        <v>6427</v>
      </c>
      <c r="D6432" s="3">
        <v>2500</v>
      </c>
    </row>
    <row r="6433" spans="3:4">
      <c r="C6433">
        <v>6428</v>
      </c>
      <c r="D6433" s="3">
        <v>2500</v>
      </c>
    </row>
    <row r="6434" spans="3:4">
      <c r="C6434">
        <v>6429</v>
      </c>
      <c r="D6434" s="3">
        <v>1041.9362993772681</v>
      </c>
    </row>
    <row r="6435" spans="3:4">
      <c r="C6435">
        <v>6430</v>
      </c>
      <c r="D6435" s="3">
        <v>2500</v>
      </c>
    </row>
    <row r="6436" spans="3:4">
      <c r="C6436">
        <v>6431</v>
      </c>
      <c r="D6436" s="3">
        <v>947.90716034239358</v>
      </c>
    </row>
    <row r="6437" spans="3:4">
      <c r="C6437">
        <v>6432</v>
      </c>
      <c r="D6437" s="3">
        <v>2500</v>
      </c>
    </row>
    <row r="6438" spans="3:4">
      <c r="C6438">
        <v>6433</v>
      </c>
      <c r="D6438" s="3">
        <v>2500</v>
      </c>
    </row>
    <row r="6439" spans="3:4">
      <c r="C6439">
        <v>6434</v>
      </c>
      <c r="D6439" s="3">
        <v>2470.5918319915627</v>
      </c>
    </row>
    <row r="6440" spans="3:4">
      <c r="C6440">
        <v>6435</v>
      </c>
      <c r="D6440" s="3">
        <v>2500</v>
      </c>
    </row>
    <row r="6441" spans="3:4">
      <c r="C6441">
        <v>6436</v>
      </c>
      <c r="D6441" s="3">
        <v>0</v>
      </c>
    </row>
    <row r="6442" spans="3:4">
      <c r="C6442">
        <v>6437</v>
      </c>
      <c r="D6442" s="3">
        <v>1829.6867410871901</v>
      </c>
    </row>
    <row r="6443" spans="3:4">
      <c r="C6443">
        <v>6438</v>
      </c>
      <c r="D6443" s="3">
        <v>2500</v>
      </c>
    </row>
    <row r="6444" spans="3:4">
      <c r="C6444">
        <v>6439</v>
      </c>
      <c r="D6444" s="3">
        <v>2183.9147763654641</v>
      </c>
    </row>
    <row r="6445" spans="3:4">
      <c r="C6445">
        <v>6440</v>
      </c>
      <c r="D6445" s="3">
        <v>2500</v>
      </c>
    </row>
    <row r="6446" spans="3:4">
      <c r="C6446">
        <v>6441</v>
      </c>
      <c r="D6446" s="3">
        <v>2397.8677498835737</v>
      </c>
    </row>
    <row r="6447" spans="3:4">
      <c r="C6447">
        <v>6442</v>
      </c>
      <c r="D6447" s="3">
        <v>1239.8878130645528</v>
      </c>
    </row>
    <row r="6448" spans="3:4">
      <c r="C6448">
        <v>6443</v>
      </c>
      <c r="D6448" s="3">
        <v>2344.8799662638407</v>
      </c>
    </row>
    <row r="6449" spans="3:4">
      <c r="C6449">
        <v>6444</v>
      </c>
      <c r="D6449" s="3">
        <v>2500</v>
      </c>
    </row>
    <row r="6450" spans="3:4">
      <c r="C6450">
        <v>6445</v>
      </c>
      <c r="D6450" s="3">
        <v>2500</v>
      </c>
    </row>
    <row r="6451" spans="3:4">
      <c r="C6451">
        <v>6446</v>
      </c>
      <c r="D6451" s="3">
        <v>362.60839512378539</v>
      </c>
    </row>
    <row r="6452" spans="3:4">
      <c r="C6452">
        <v>6447</v>
      </c>
      <c r="D6452" s="3">
        <v>615.04950875524196</v>
      </c>
    </row>
    <row r="6453" spans="3:4">
      <c r="C6453">
        <v>6448</v>
      </c>
      <c r="D6453" s="3">
        <v>659.88913466645818</v>
      </c>
    </row>
    <row r="6454" spans="3:4">
      <c r="C6454">
        <v>6449</v>
      </c>
      <c r="D6454" s="3">
        <v>0</v>
      </c>
    </row>
    <row r="6455" spans="3:4">
      <c r="C6455">
        <v>6450</v>
      </c>
      <c r="D6455" s="3">
        <v>1389.5480557678563</v>
      </c>
    </row>
    <row r="6456" spans="3:4">
      <c r="C6456">
        <v>6451</v>
      </c>
      <c r="D6456" s="3">
        <v>0</v>
      </c>
    </row>
    <row r="6457" spans="3:4">
      <c r="C6457">
        <v>6452</v>
      </c>
      <c r="D6457" s="3">
        <v>0</v>
      </c>
    </row>
    <row r="6458" spans="3:4">
      <c r="C6458">
        <v>6453</v>
      </c>
      <c r="D6458" s="3">
        <v>2500</v>
      </c>
    </row>
    <row r="6459" spans="3:4">
      <c r="C6459">
        <v>6454</v>
      </c>
      <c r="D6459" s="3">
        <v>2500</v>
      </c>
    </row>
    <row r="6460" spans="3:4">
      <c r="C6460">
        <v>6455</v>
      </c>
      <c r="D6460" s="3">
        <v>2500</v>
      </c>
    </row>
    <row r="6461" spans="3:4">
      <c r="C6461">
        <v>6456</v>
      </c>
      <c r="D6461" s="3">
        <v>1216.1345420086534</v>
      </c>
    </row>
    <row r="6462" spans="3:4">
      <c r="C6462">
        <v>6457</v>
      </c>
      <c r="D6462" s="3">
        <v>1566.4359712182061</v>
      </c>
    </row>
    <row r="6463" spans="3:4">
      <c r="C6463">
        <v>6458</v>
      </c>
      <c r="D6463" s="3">
        <v>2410.8733811027723</v>
      </c>
    </row>
    <row r="6464" spans="3:4">
      <c r="C6464">
        <v>6459</v>
      </c>
      <c r="D6464" s="3">
        <v>1431.7851816797975</v>
      </c>
    </row>
    <row r="6465" spans="3:4">
      <c r="C6465">
        <v>6460</v>
      </c>
      <c r="D6465" s="3">
        <v>1718.0501086915338</v>
      </c>
    </row>
    <row r="6466" spans="3:4">
      <c r="C6466">
        <v>6461</v>
      </c>
      <c r="D6466" s="3">
        <v>2089.8082647710135</v>
      </c>
    </row>
    <row r="6467" spans="3:4">
      <c r="C6467">
        <v>6462</v>
      </c>
      <c r="D6467" s="3">
        <v>2500</v>
      </c>
    </row>
    <row r="6468" spans="3:4">
      <c r="C6468">
        <v>6463</v>
      </c>
      <c r="D6468" s="3">
        <v>2500</v>
      </c>
    </row>
    <row r="6469" spans="3:4">
      <c r="C6469">
        <v>6464</v>
      </c>
      <c r="D6469" s="3">
        <v>2500</v>
      </c>
    </row>
    <row r="6470" spans="3:4">
      <c r="C6470">
        <v>6465</v>
      </c>
      <c r="D6470" s="3">
        <v>1717.7793100280792</v>
      </c>
    </row>
    <row r="6471" spans="3:4">
      <c r="C6471">
        <v>6466</v>
      </c>
      <c r="D6471" s="3">
        <v>2500</v>
      </c>
    </row>
    <row r="6472" spans="3:4">
      <c r="C6472">
        <v>6467</v>
      </c>
      <c r="D6472" s="3">
        <v>2366.4620515398706</v>
      </c>
    </row>
    <row r="6473" spans="3:4">
      <c r="C6473">
        <v>6468</v>
      </c>
      <c r="D6473" s="3">
        <v>2055.9348078911871</v>
      </c>
    </row>
    <row r="6474" spans="3:4">
      <c r="C6474">
        <v>6469</v>
      </c>
      <c r="D6474" s="3">
        <v>2500</v>
      </c>
    </row>
    <row r="6475" spans="3:4">
      <c r="C6475">
        <v>6470</v>
      </c>
      <c r="D6475" s="3">
        <v>877.34668519733475</v>
      </c>
    </row>
    <row r="6476" spans="3:4">
      <c r="C6476">
        <v>6471</v>
      </c>
      <c r="D6476" s="3">
        <v>2380.9346014039907</v>
      </c>
    </row>
    <row r="6477" spans="3:4">
      <c r="C6477">
        <v>6472</v>
      </c>
      <c r="D6477" s="3">
        <v>1061.6525597633283</v>
      </c>
    </row>
    <row r="6478" spans="3:4">
      <c r="C6478">
        <v>6473</v>
      </c>
      <c r="D6478" s="3">
        <v>2500</v>
      </c>
    </row>
    <row r="6479" spans="3:4">
      <c r="C6479">
        <v>6474</v>
      </c>
      <c r="D6479" s="3">
        <v>788.80003978734567</v>
      </c>
    </row>
    <row r="6480" spans="3:4">
      <c r="C6480">
        <v>6475</v>
      </c>
      <c r="D6480" s="3">
        <v>2500</v>
      </c>
    </row>
    <row r="6481" spans="3:4">
      <c r="C6481">
        <v>6476</v>
      </c>
      <c r="D6481" s="3">
        <v>2500</v>
      </c>
    </row>
    <row r="6482" spans="3:4">
      <c r="C6482">
        <v>6477</v>
      </c>
      <c r="D6482" s="3">
        <v>2500</v>
      </c>
    </row>
    <row r="6483" spans="3:4">
      <c r="C6483">
        <v>6478</v>
      </c>
      <c r="D6483" s="3">
        <v>2500</v>
      </c>
    </row>
    <row r="6484" spans="3:4">
      <c r="C6484">
        <v>6479</v>
      </c>
      <c r="D6484" s="3">
        <v>1122.8808405979282</v>
      </c>
    </row>
    <row r="6485" spans="3:4">
      <c r="C6485">
        <v>6480</v>
      </c>
      <c r="D6485" s="3">
        <v>0</v>
      </c>
    </row>
    <row r="6486" spans="3:4">
      <c r="C6486">
        <v>6481</v>
      </c>
      <c r="D6486" s="3">
        <v>2500</v>
      </c>
    </row>
    <row r="6487" spans="3:4">
      <c r="C6487">
        <v>6482</v>
      </c>
      <c r="D6487" s="3">
        <v>1254.0170324859489</v>
      </c>
    </row>
    <row r="6488" spans="3:4">
      <c r="C6488">
        <v>6483</v>
      </c>
      <c r="D6488" s="3">
        <v>0</v>
      </c>
    </row>
    <row r="6489" spans="3:4">
      <c r="C6489">
        <v>6484</v>
      </c>
      <c r="D6489" s="3">
        <v>2500</v>
      </c>
    </row>
    <row r="6490" spans="3:4">
      <c r="C6490">
        <v>6485</v>
      </c>
      <c r="D6490" s="3">
        <v>2500</v>
      </c>
    </row>
    <row r="6491" spans="3:4">
      <c r="C6491">
        <v>6486</v>
      </c>
      <c r="D6491" s="3">
        <v>326.79336052393842</v>
      </c>
    </row>
    <row r="6492" spans="3:4">
      <c r="C6492">
        <v>6487</v>
      </c>
      <c r="D6492" s="3">
        <v>2389.7510652991123</v>
      </c>
    </row>
    <row r="6493" spans="3:4">
      <c r="C6493">
        <v>6488</v>
      </c>
      <c r="D6493" s="3">
        <v>0</v>
      </c>
    </row>
    <row r="6494" spans="3:4">
      <c r="C6494">
        <v>6489</v>
      </c>
      <c r="D6494" s="3">
        <v>679.08820312588182</v>
      </c>
    </row>
    <row r="6495" spans="3:4">
      <c r="C6495">
        <v>6490</v>
      </c>
      <c r="D6495" s="3">
        <v>108.27632587746106</v>
      </c>
    </row>
    <row r="6496" spans="3:4">
      <c r="C6496">
        <v>6491</v>
      </c>
      <c r="D6496" s="3">
        <v>2500</v>
      </c>
    </row>
    <row r="6497" spans="3:4">
      <c r="C6497">
        <v>6492</v>
      </c>
      <c r="D6497" s="3">
        <v>2500</v>
      </c>
    </row>
    <row r="6498" spans="3:4">
      <c r="C6498">
        <v>6493</v>
      </c>
      <c r="D6498" s="3">
        <v>2048.4401699370355</v>
      </c>
    </row>
    <row r="6499" spans="3:4">
      <c r="C6499">
        <v>6494</v>
      </c>
      <c r="D6499" s="3">
        <v>2500</v>
      </c>
    </row>
    <row r="6500" spans="3:4">
      <c r="C6500">
        <v>6495</v>
      </c>
      <c r="D6500" s="3">
        <v>1652.3608408334253</v>
      </c>
    </row>
    <row r="6501" spans="3:4">
      <c r="C6501">
        <v>6496</v>
      </c>
      <c r="D6501" s="3">
        <v>0</v>
      </c>
    </row>
    <row r="6502" spans="3:4">
      <c r="C6502">
        <v>6497</v>
      </c>
      <c r="D6502" s="3">
        <v>2500</v>
      </c>
    </row>
    <row r="6503" spans="3:4">
      <c r="C6503">
        <v>6498</v>
      </c>
      <c r="D6503" s="3">
        <v>1995.0656304470249</v>
      </c>
    </row>
    <row r="6504" spans="3:4">
      <c r="C6504">
        <v>6499</v>
      </c>
      <c r="D6504" s="3">
        <v>1941.4670696620863</v>
      </c>
    </row>
    <row r="6505" spans="3:4">
      <c r="C6505">
        <v>6500</v>
      </c>
      <c r="D6505" s="3">
        <v>1967.1134221760456</v>
      </c>
    </row>
    <row r="6506" spans="3:4">
      <c r="C6506">
        <v>6501</v>
      </c>
      <c r="D6506" s="3">
        <v>0</v>
      </c>
    </row>
    <row r="6507" spans="3:4">
      <c r="C6507">
        <v>6502</v>
      </c>
      <c r="D6507" s="3">
        <v>2500</v>
      </c>
    </row>
    <row r="6508" spans="3:4">
      <c r="C6508">
        <v>6503</v>
      </c>
      <c r="D6508" s="3">
        <v>2500</v>
      </c>
    </row>
    <row r="6509" spans="3:4">
      <c r="C6509">
        <v>6504</v>
      </c>
      <c r="D6509" s="3">
        <v>2500</v>
      </c>
    </row>
    <row r="6510" spans="3:4">
      <c r="C6510">
        <v>6505</v>
      </c>
      <c r="D6510" s="3">
        <v>2500</v>
      </c>
    </row>
    <row r="6511" spans="3:4">
      <c r="C6511">
        <v>6506</v>
      </c>
      <c r="D6511" s="3">
        <v>2500</v>
      </c>
    </row>
    <row r="6512" spans="3:4">
      <c r="C6512">
        <v>6507</v>
      </c>
      <c r="D6512" s="3">
        <v>1214.8156826911636</v>
      </c>
    </row>
    <row r="6513" spans="3:4">
      <c r="C6513">
        <v>6508</v>
      </c>
      <c r="D6513" s="3">
        <v>2500</v>
      </c>
    </row>
    <row r="6514" spans="3:4">
      <c r="C6514">
        <v>6509</v>
      </c>
      <c r="D6514" s="3">
        <v>1500.6988681095834</v>
      </c>
    </row>
    <row r="6515" spans="3:4">
      <c r="C6515">
        <v>6510</v>
      </c>
      <c r="D6515" s="3">
        <v>1925.4413959520664</v>
      </c>
    </row>
    <row r="6516" spans="3:4">
      <c r="C6516">
        <v>6511</v>
      </c>
      <c r="D6516" s="3">
        <v>910.25090142407032</v>
      </c>
    </row>
    <row r="6517" spans="3:4">
      <c r="C6517">
        <v>6512</v>
      </c>
      <c r="D6517" s="3">
        <v>2500</v>
      </c>
    </row>
    <row r="6518" spans="3:4">
      <c r="C6518">
        <v>6513</v>
      </c>
      <c r="D6518" s="3">
        <v>2500</v>
      </c>
    </row>
    <row r="6519" spans="3:4">
      <c r="C6519">
        <v>6514</v>
      </c>
      <c r="D6519" s="3">
        <v>2051.1735376113652</v>
      </c>
    </row>
    <row r="6520" spans="3:4">
      <c r="C6520">
        <v>6515</v>
      </c>
      <c r="D6520" s="3">
        <v>2121.5450335398746</v>
      </c>
    </row>
    <row r="6521" spans="3:4">
      <c r="C6521">
        <v>6516</v>
      </c>
      <c r="D6521" s="3">
        <v>2459.2622759660971</v>
      </c>
    </row>
    <row r="6522" spans="3:4">
      <c r="C6522">
        <v>6517</v>
      </c>
      <c r="D6522" s="3">
        <v>1503.5605868828818</v>
      </c>
    </row>
    <row r="6523" spans="3:4">
      <c r="C6523">
        <v>6518</v>
      </c>
      <c r="D6523" s="3">
        <v>2500</v>
      </c>
    </row>
    <row r="6524" spans="3:4">
      <c r="C6524">
        <v>6519</v>
      </c>
      <c r="D6524" s="3">
        <v>2500</v>
      </c>
    </row>
    <row r="6525" spans="3:4">
      <c r="C6525">
        <v>6520</v>
      </c>
      <c r="D6525" s="3">
        <v>2500</v>
      </c>
    </row>
    <row r="6526" spans="3:4">
      <c r="C6526">
        <v>6521</v>
      </c>
      <c r="D6526" s="3">
        <v>1074.9767239767473</v>
      </c>
    </row>
    <row r="6527" spans="3:4">
      <c r="C6527">
        <v>6522</v>
      </c>
      <c r="D6527" s="3">
        <v>535.43364559808538</v>
      </c>
    </row>
    <row r="6528" spans="3:4">
      <c r="C6528">
        <v>6523</v>
      </c>
      <c r="D6528" s="3">
        <v>2500</v>
      </c>
    </row>
    <row r="6529" spans="3:4">
      <c r="C6529">
        <v>6524</v>
      </c>
      <c r="D6529" s="3">
        <v>0</v>
      </c>
    </row>
    <row r="6530" spans="3:4">
      <c r="C6530">
        <v>6525</v>
      </c>
      <c r="D6530" s="3">
        <v>0</v>
      </c>
    </row>
    <row r="6531" spans="3:4">
      <c r="C6531">
        <v>6526</v>
      </c>
      <c r="D6531" s="3">
        <v>848.57547845807846</v>
      </c>
    </row>
    <row r="6532" spans="3:4">
      <c r="C6532">
        <v>6527</v>
      </c>
      <c r="D6532" s="3">
        <v>207.03779076101671</v>
      </c>
    </row>
    <row r="6533" spans="3:4">
      <c r="C6533">
        <v>6528</v>
      </c>
      <c r="D6533" s="3">
        <v>1335.267347886856</v>
      </c>
    </row>
    <row r="6534" spans="3:4">
      <c r="C6534">
        <v>6529</v>
      </c>
      <c r="D6534" s="3">
        <v>0</v>
      </c>
    </row>
    <row r="6535" spans="3:4">
      <c r="C6535">
        <v>6530</v>
      </c>
      <c r="D6535" s="3">
        <v>2500</v>
      </c>
    </row>
    <row r="6536" spans="3:4">
      <c r="C6536">
        <v>6531</v>
      </c>
      <c r="D6536" s="3">
        <v>2364.1309222963387</v>
      </c>
    </row>
    <row r="6537" spans="3:4">
      <c r="C6537">
        <v>6532</v>
      </c>
      <c r="D6537" s="3">
        <v>1890.4910064673888</v>
      </c>
    </row>
    <row r="6538" spans="3:4">
      <c r="C6538">
        <v>6533</v>
      </c>
      <c r="D6538" s="3">
        <v>0</v>
      </c>
    </row>
    <row r="6539" spans="3:4">
      <c r="C6539">
        <v>6534</v>
      </c>
      <c r="D6539" s="3">
        <v>492.32830602668065</v>
      </c>
    </row>
    <row r="6540" spans="3:4">
      <c r="C6540">
        <v>6535</v>
      </c>
      <c r="D6540" s="3">
        <v>0</v>
      </c>
    </row>
    <row r="6541" spans="3:4">
      <c r="C6541">
        <v>6536</v>
      </c>
      <c r="D6541" s="3">
        <v>2269.5419167397195</v>
      </c>
    </row>
    <row r="6542" spans="3:4">
      <c r="C6542">
        <v>6537</v>
      </c>
      <c r="D6542" s="3">
        <v>1507.3034730400043</v>
      </c>
    </row>
    <row r="6543" spans="3:4">
      <c r="C6543">
        <v>6538</v>
      </c>
      <c r="D6543" s="3">
        <v>2500</v>
      </c>
    </row>
    <row r="6544" spans="3:4">
      <c r="C6544">
        <v>6539</v>
      </c>
      <c r="D6544" s="3">
        <v>0</v>
      </c>
    </row>
    <row r="6545" spans="3:4">
      <c r="C6545">
        <v>6540</v>
      </c>
      <c r="D6545" s="3">
        <v>2462.2949442316403</v>
      </c>
    </row>
    <row r="6546" spans="3:4">
      <c r="C6546">
        <v>6541</v>
      </c>
      <c r="D6546" s="3">
        <v>0</v>
      </c>
    </row>
    <row r="6547" spans="3:4">
      <c r="C6547">
        <v>6542</v>
      </c>
      <c r="D6547" s="3">
        <v>2500</v>
      </c>
    </row>
    <row r="6548" spans="3:4">
      <c r="C6548">
        <v>6543</v>
      </c>
      <c r="D6548" s="3">
        <v>2500</v>
      </c>
    </row>
    <row r="6549" spans="3:4">
      <c r="C6549">
        <v>6544</v>
      </c>
      <c r="D6549" s="3">
        <v>2500</v>
      </c>
    </row>
    <row r="6550" spans="3:4">
      <c r="C6550">
        <v>6545</v>
      </c>
      <c r="D6550" s="3">
        <v>1881.6342929870459</v>
      </c>
    </row>
    <row r="6551" spans="3:4">
      <c r="C6551">
        <v>6546</v>
      </c>
      <c r="D6551" s="3">
        <v>0</v>
      </c>
    </row>
    <row r="6552" spans="3:4">
      <c r="C6552">
        <v>6547</v>
      </c>
      <c r="D6552" s="3">
        <v>795.32729132126553</v>
      </c>
    </row>
    <row r="6553" spans="3:4">
      <c r="C6553">
        <v>6548</v>
      </c>
      <c r="D6553" s="3">
        <v>0</v>
      </c>
    </row>
    <row r="6554" spans="3:4">
      <c r="C6554">
        <v>6549</v>
      </c>
      <c r="D6554" s="3">
        <v>1947.4931491953544</v>
      </c>
    </row>
    <row r="6555" spans="3:4">
      <c r="C6555">
        <v>6550</v>
      </c>
      <c r="D6555" s="3">
        <v>2500</v>
      </c>
    </row>
    <row r="6556" spans="3:4">
      <c r="C6556">
        <v>6551</v>
      </c>
      <c r="D6556" s="3">
        <v>2255.9406322173454</v>
      </c>
    </row>
    <row r="6557" spans="3:4">
      <c r="C6557">
        <v>6552</v>
      </c>
      <c r="D6557" s="3">
        <v>662.6578064035117</v>
      </c>
    </row>
    <row r="6558" spans="3:4">
      <c r="C6558">
        <v>6553</v>
      </c>
      <c r="D6558" s="3">
        <v>2500</v>
      </c>
    </row>
    <row r="6559" spans="3:4">
      <c r="C6559">
        <v>6554</v>
      </c>
      <c r="D6559" s="3">
        <v>2500</v>
      </c>
    </row>
    <row r="6560" spans="3:4">
      <c r="C6560">
        <v>6555</v>
      </c>
      <c r="D6560" s="3">
        <v>2500</v>
      </c>
    </row>
    <row r="6561" spans="3:4">
      <c r="C6561">
        <v>6556</v>
      </c>
      <c r="D6561" s="3">
        <v>1010.2148059001122</v>
      </c>
    </row>
    <row r="6562" spans="3:4">
      <c r="C6562">
        <v>6557</v>
      </c>
      <c r="D6562" s="3">
        <v>1476.8878411454602</v>
      </c>
    </row>
    <row r="6563" spans="3:4">
      <c r="C6563">
        <v>6558</v>
      </c>
      <c r="D6563" s="3">
        <v>564.97206497137267</v>
      </c>
    </row>
    <row r="6564" spans="3:4">
      <c r="C6564">
        <v>6559</v>
      </c>
      <c r="D6564" s="3">
        <v>2500</v>
      </c>
    </row>
    <row r="6565" spans="3:4">
      <c r="C6565">
        <v>6560</v>
      </c>
      <c r="D6565" s="3">
        <v>2500</v>
      </c>
    </row>
    <row r="6566" spans="3:4">
      <c r="C6566">
        <v>6561</v>
      </c>
      <c r="D6566" s="3">
        <v>2004.1964165509442</v>
      </c>
    </row>
    <row r="6567" spans="3:4">
      <c r="C6567">
        <v>6562</v>
      </c>
      <c r="D6567" s="3">
        <v>2160.3073394876697</v>
      </c>
    </row>
    <row r="6568" spans="3:4">
      <c r="C6568">
        <v>6563</v>
      </c>
      <c r="D6568" s="3">
        <v>2500</v>
      </c>
    </row>
    <row r="6569" spans="3:4">
      <c r="C6569">
        <v>6564</v>
      </c>
      <c r="D6569" s="3">
        <v>1232.7192692310205</v>
      </c>
    </row>
    <row r="6570" spans="3:4">
      <c r="C6570">
        <v>6565</v>
      </c>
      <c r="D6570" s="3">
        <v>2500</v>
      </c>
    </row>
    <row r="6571" spans="3:4">
      <c r="C6571">
        <v>6566</v>
      </c>
      <c r="D6571" s="3">
        <v>0</v>
      </c>
    </row>
    <row r="6572" spans="3:4">
      <c r="C6572">
        <v>6567</v>
      </c>
      <c r="D6572" s="3">
        <v>2500</v>
      </c>
    </row>
    <row r="6573" spans="3:4">
      <c r="C6573">
        <v>6568</v>
      </c>
      <c r="D6573" s="3">
        <v>1244.9169040238692</v>
      </c>
    </row>
    <row r="6574" spans="3:4">
      <c r="C6574">
        <v>6569</v>
      </c>
      <c r="D6574" s="3">
        <v>876.49943258481289</v>
      </c>
    </row>
    <row r="6575" spans="3:4">
      <c r="C6575">
        <v>6570</v>
      </c>
      <c r="D6575" s="3">
        <v>2500</v>
      </c>
    </row>
    <row r="6576" spans="3:4">
      <c r="C6576">
        <v>6571</v>
      </c>
      <c r="D6576" s="3">
        <v>1758.5523819184573</v>
      </c>
    </row>
    <row r="6577" spans="3:4">
      <c r="C6577">
        <v>6572</v>
      </c>
      <c r="D6577" s="3">
        <v>1150.5701622686743</v>
      </c>
    </row>
    <row r="6578" spans="3:4">
      <c r="C6578">
        <v>6573</v>
      </c>
      <c r="D6578" s="3">
        <v>2500</v>
      </c>
    </row>
    <row r="6579" spans="3:4">
      <c r="C6579">
        <v>6574</v>
      </c>
      <c r="D6579" s="3">
        <v>1389.9397374765351</v>
      </c>
    </row>
    <row r="6580" spans="3:4">
      <c r="C6580">
        <v>6575</v>
      </c>
      <c r="D6580" s="3">
        <v>369.34046059270122</v>
      </c>
    </row>
    <row r="6581" spans="3:4">
      <c r="C6581">
        <v>6576</v>
      </c>
      <c r="D6581" s="3">
        <v>0</v>
      </c>
    </row>
    <row r="6582" spans="3:4">
      <c r="C6582">
        <v>6577</v>
      </c>
      <c r="D6582" s="3">
        <v>636.69063661285259</v>
      </c>
    </row>
    <row r="6583" spans="3:4">
      <c r="C6583">
        <v>6578</v>
      </c>
      <c r="D6583" s="3">
        <v>2500</v>
      </c>
    </row>
    <row r="6584" spans="3:4">
      <c r="C6584">
        <v>6579</v>
      </c>
      <c r="D6584" s="3">
        <v>0</v>
      </c>
    </row>
    <row r="6585" spans="3:4">
      <c r="C6585">
        <v>6580</v>
      </c>
      <c r="D6585" s="3">
        <v>0</v>
      </c>
    </row>
    <row r="6586" spans="3:4">
      <c r="C6586">
        <v>6581</v>
      </c>
      <c r="D6586" s="3">
        <v>2500</v>
      </c>
    </row>
    <row r="6587" spans="3:4">
      <c r="C6587">
        <v>6582</v>
      </c>
      <c r="D6587" s="3">
        <v>1206.1110962917751</v>
      </c>
    </row>
    <row r="6588" spans="3:4">
      <c r="C6588">
        <v>6583</v>
      </c>
      <c r="D6588" s="3">
        <v>2370.7392009798987</v>
      </c>
    </row>
    <row r="6589" spans="3:4">
      <c r="C6589">
        <v>6584</v>
      </c>
      <c r="D6589" s="3">
        <v>1557.230279124793</v>
      </c>
    </row>
    <row r="6590" spans="3:4">
      <c r="C6590">
        <v>6585</v>
      </c>
      <c r="D6590" s="3">
        <v>2500</v>
      </c>
    </row>
    <row r="6591" spans="3:4">
      <c r="C6591">
        <v>6586</v>
      </c>
      <c r="D6591" s="3">
        <v>0</v>
      </c>
    </row>
    <row r="6592" spans="3:4">
      <c r="C6592">
        <v>6587</v>
      </c>
      <c r="D6592" s="3">
        <v>2500</v>
      </c>
    </row>
    <row r="6593" spans="3:4">
      <c r="C6593">
        <v>6588</v>
      </c>
      <c r="D6593" s="3">
        <v>1984.3908941154295</v>
      </c>
    </row>
    <row r="6594" spans="3:4">
      <c r="C6594">
        <v>6589</v>
      </c>
      <c r="D6594" s="3">
        <v>0</v>
      </c>
    </row>
    <row r="6595" spans="3:4">
      <c r="C6595">
        <v>6590</v>
      </c>
      <c r="D6595" s="3">
        <v>200.74466091453073</v>
      </c>
    </row>
    <row r="6596" spans="3:4">
      <c r="C6596">
        <v>6591</v>
      </c>
      <c r="D6596" s="3">
        <v>0</v>
      </c>
    </row>
    <row r="6597" spans="3:4">
      <c r="C6597">
        <v>6592</v>
      </c>
      <c r="D6597" s="3">
        <v>2500</v>
      </c>
    </row>
    <row r="6598" spans="3:4">
      <c r="C6598">
        <v>6593</v>
      </c>
      <c r="D6598" s="3">
        <v>552.99381481001978</v>
      </c>
    </row>
    <row r="6599" spans="3:4">
      <c r="C6599">
        <v>6594</v>
      </c>
      <c r="D6599" s="3">
        <v>2193.0205927309198</v>
      </c>
    </row>
    <row r="6600" spans="3:4">
      <c r="C6600">
        <v>6595</v>
      </c>
      <c r="D6600" s="3">
        <v>935.69460948600249</v>
      </c>
    </row>
    <row r="6601" spans="3:4">
      <c r="C6601">
        <v>6596</v>
      </c>
      <c r="D6601" s="3">
        <v>2500</v>
      </c>
    </row>
    <row r="6602" spans="3:4">
      <c r="C6602">
        <v>6597</v>
      </c>
      <c r="D6602" s="3">
        <v>0</v>
      </c>
    </row>
    <row r="6603" spans="3:4">
      <c r="C6603">
        <v>6598</v>
      </c>
      <c r="D6603" s="3">
        <v>2500</v>
      </c>
    </row>
    <row r="6604" spans="3:4">
      <c r="C6604">
        <v>6599</v>
      </c>
      <c r="D6604" s="3">
        <v>2500</v>
      </c>
    </row>
    <row r="6605" spans="3:4">
      <c r="C6605">
        <v>6600</v>
      </c>
      <c r="D6605" s="3">
        <v>445.05526063917603</v>
      </c>
    </row>
    <row r="6606" spans="3:4">
      <c r="C6606">
        <v>6601</v>
      </c>
      <c r="D6606" s="3">
        <v>534.3229218769593</v>
      </c>
    </row>
    <row r="6607" spans="3:4">
      <c r="C6607">
        <v>6602</v>
      </c>
      <c r="D6607" s="3">
        <v>1895.7139587990978</v>
      </c>
    </row>
    <row r="6608" spans="3:4">
      <c r="C6608">
        <v>6603</v>
      </c>
      <c r="D6608" s="3">
        <v>2500</v>
      </c>
    </row>
    <row r="6609" spans="3:4">
      <c r="C6609">
        <v>6604</v>
      </c>
      <c r="D6609" s="3">
        <v>2500</v>
      </c>
    </row>
    <row r="6610" spans="3:4">
      <c r="C6610">
        <v>6605</v>
      </c>
      <c r="D6610" s="3">
        <v>2395.9987074812498</v>
      </c>
    </row>
    <row r="6611" spans="3:4">
      <c r="C6611">
        <v>6606</v>
      </c>
      <c r="D6611" s="3">
        <v>2500</v>
      </c>
    </row>
    <row r="6612" spans="3:4">
      <c r="C6612">
        <v>6607</v>
      </c>
      <c r="D6612" s="3">
        <v>1376.6085993104257</v>
      </c>
    </row>
    <row r="6613" spans="3:4">
      <c r="C6613">
        <v>6608</v>
      </c>
      <c r="D6613" s="3">
        <v>2500</v>
      </c>
    </row>
    <row r="6614" spans="3:4">
      <c r="C6614">
        <v>6609</v>
      </c>
      <c r="D6614" s="3">
        <v>2500</v>
      </c>
    </row>
    <row r="6615" spans="3:4">
      <c r="C6615">
        <v>6610</v>
      </c>
      <c r="D6615" s="3">
        <v>2500</v>
      </c>
    </row>
    <row r="6616" spans="3:4">
      <c r="C6616">
        <v>6611</v>
      </c>
      <c r="D6616" s="3">
        <v>253.18184716598486</v>
      </c>
    </row>
    <row r="6617" spans="3:4">
      <c r="C6617">
        <v>6612</v>
      </c>
      <c r="D6617" s="3">
        <v>2500</v>
      </c>
    </row>
    <row r="6618" spans="3:4">
      <c r="C6618">
        <v>6613</v>
      </c>
      <c r="D6618" s="3">
        <v>2500</v>
      </c>
    </row>
    <row r="6619" spans="3:4">
      <c r="C6619">
        <v>6614</v>
      </c>
      <c r="D6619" s="3">
        <v>2500</v>
      </c>
    </row>
    <row r="6620" spans="3:4">
      <c r="C6620">
        <v>6615</v>
      </c>
      <c r="D6620" s="3">
        <v>2480.4749246868928</v>
      </c>
    </row>
    <row r="6621" spans="3:4">
      <c r="C6621">
        <v>6616</v>
      </c>
      <c r="D6621" s="3">
        <v>2500</v>
      </c>
    </row>
    <row r="6622" spans="3:4">
      <c r="C6622">
        <v>6617</v>
      </c>
      <c r="D6622" s="3">
        <v>2500</v>
      </c>
    </row>
    <row r="6623" spans="3:4">
      <c r="C6623">
        <v>6618</v>
      </c>
      <c r="D6623" s="3">
        <v>2476.841939976021</v>
      </c>
    </row>
    <row r="6624" spans="3:4">
      <c r="C6624">
        <v>6619</v>
      </c>
      <c r="D6624" s="3">
        <v>2500</v>
      </c>
    </row>
    <row r="6625" spans="3:4">
      <c r="C6625">
        <v>6620</v>
      </c>
      <c r="D6625" s="3">
        <v>2500</v>
      </c>
    </row>
    <row r="6626" spans="3:4">
      <c r="C6626">
        <v>6621</v>
      </c>
      <c r="D6626" s="3">
        <v>435.04823230959437</v>
      </c>
    </row>
    <row r="6627" spans="3:4">
      <c r="C6627">
        <v>6622</v>
      </c>
      <c r="D6627" s="3">
        <v>1502.3813516908665</v>
      </c>
    </row>
    <row r="6628" spans="3:4">
      <c r="C6628">
        <v>6623</v>
      </c>
      <c r="D6628" s="3">
        <v>521.18819528654012</v>
      </c>
    </row>
    <row r="6629" spans="3:4">
      <c r="C6629">
        <v>6624</v>
      </c>
      <c r="D6629" s="3">
        <v>1107.6643356739683</v>
      </c>
    </row>
    <row r="6630" spans="3:4">
      <c r="C6630">
        <v>6625</v>
      </c>
      <c r="D6630" s="3">
        <v>2500</v>
      </c>
    </row>
    <row r="6631" spans="3:4">
      <c r="C6631">
        <v>6626</v>
      </c>
      <c r="D6631" s="3">
        <v>2500</v>
      </c>
    </row>
    <row r="6632" spans="3:4">
      <c r="C6632">
        <v>6627</v>
      </c>
      <c r="D6632" s="3">
        <v>2500</v>
      </c>
    </row>
    <row r="6633" spans="3:4">
      <c r="C6633">
        <v>6628</v>
      </c>
      <c r="D6633" s="3">
        <v>2500</v>
      </c>
    </row>
    <row r="6634" spans="3:4">
      <c r="C6634">
        <v>6629</v>
      </c>
      <c r="D6634" s="3">
        <v>2500</v>
      </c>
    </row>
    <row r="6635" spans="3:4">
      <c r="C6635">
        <v>6630</v>
      </c>
      <c r="D6635" s="3">
        <v>2500</v>
      </c>
    </row>
    <row r="6636" spans="3:4">
      <c r="C6636">
        <v>6631</v>
      </c>
      <c r="D6636" s="3">
        <v>0</v>
      </c>
    </row>
    <row r="6637" spans="3:4">
      <c r="C6637">
        <v>6632</v>
      </c>
      <c r="D6637" s="3">
        <v>314.60793827811131</v>
      </c>
    </row>
    <row r="6638" spans="3:4">
      <c r="C6638">
        <v>6633</v>
      </c>
      <c r="D6638" s="3">
        <v>2156.4571359900942</v>
      </c>
    </row>
    <row r="6639" spans="3:4">
      <c r="C6639">
        <v>6634</v>
      </c>
      <c r="D6639" s="3">
        <v>2223.9968782275118</v>
      </c>
    </row>
    <row r="6640" spans="3:4">
      <c r="C6640">
        <v>6635</v>
      </c>
      <c r="D6640" s="3">
        <v>2500</v>
      </c>
    </row>
    <row r="6641" spans="3:4">
      <c r="C6641">
        <v>6636</v>
      </c>
      <c r="D6641" s="3">
        <v>2500</v>
      </c>
    </row>
    <row r="6642" spans="3:4">
      <c r="C6642">
        <v>6637</v>
      </c>
      <c r="D6642" s="3">
        <v>177.17607283405076</v>
      </c>
    </row>
    <row r="6643" spans="3:4">
      <c r="C6643">
        <v>6638</v>
      </c>
      <c r="D6643" s="3">
        <v>2500</v>
      </c>
    </row>
    <row r="6644" spans="3:4">
      <c r="C6644">
        <v>6639</v>
      </c>
      <c r="D6644" s="3">
        <v>2500</v>
      </c>
    </row>
    <row r="6645" spans="3:4">
      <c r="C6645">
        <v>6640</v>
      </c>
      <c r="D6645" s="3">
        <v>2500</v>
      </c>
    </row>
    <row r="6646" spans="3:4">
      <c r="C6646">
        <v>6641</v>
      </c>
      <c r="D6646" s="3">
        <v>2046.5857353151525</v>
      </c>
    </row>
    <row r="6647" spans="3:4">
      <c r="C6647">
        <v>6642</v>
      </c>
      <c r="D6647" s="3">
        <v>2500</v>
      </c>
    </row>
    <row r="6648" spans="3:4">
      <c r="C6648">
        <v>6643</v>
      </c>
      <c r="D6648" s="3">
        <v>2500</v>
      </c>
    </row>
    <row r="6649" spans="3:4">
      <c r="C6649">
        <v>6644</v>
      </c>
      <c r="D6649" s="3">
        <v>2500</v>
      </c>
    </row>
    <row r="6650" spans="3:4">
      <c r="C6650">
        <v>6645</v>
      </c>
      <c r="D6650" s="3">
        <v>482.44598421135214</v>
      </c>
    </row>
    <row r="6651" spans="3:4">
      <c r="C6651">
        <v>6646</v>
      </c>
      <c r="D6651" s="3">
        <v>1740.526104045882</v>
      </c>
    </row>
    <row r="6652" spans="3:4">
      <c r="C6652">
        <v>6647</v>
      </c>
      <c r="D6652" s="3">
        <v>2500</v>
      </c>
    </row>
    <row r="6653" spans="3:4">
      <c r="C6653">
        <v>6648</v>
      </c>
      <c r="D6653" s="3">
        <v>2500</v>
      </c>
    </row>
    <row r="6654" spans="3:4">
      <c r="C6654">
        <v>6649</v>
      </c>
      <c r="D6654" s="3">
        <v>0</v>
      </c>
    </row>
    <row r="6655" spans="3:4">
      <c r="C6655">
        <v>6650</v>
      </c>
      <c r="D6655" s="3">
        <v>379.50759880057967</v>
      </c>
    </row>
    <row r="6656" spans="3:4">
      <c r="C6656">
        <v>6651</v>
      </c>
      <c r="D6656" s="3">
        <v>2500</v>
      </c>
    </row>
    <row r="6657" spans="3:4">
      <c r="C6657">
        <v>6652</v>
      </c>
      <c r="D6657" s="3">
        <v>2500</v>
      </c>
    </row>
    <row r="6658" spans="3:4">
      <c r="C6658">
        <v>6653</v>
      </c>
      <c r="D6658" s="3">
        <v>2262.7886628958518</v>
      </c>
    </row>
    <row r="6659" spans="3:4">
      <c r="C6659">
        <v>6654</v>
      </c>
      <c r="D6659" s="3">
        <v>2500</v>
      </c>
    </row>
    <row r="6660" spans="3:4">
      <c r="C6660">
        <v>6655</v>
      </c>
      <c r="D6660" s="3">
        <v>0</v>
      </c>
    </row>
    <row r="6661" spans="3:4">
      <c r="C6661">
        <v>6656</v>
      </c>
      <c r="D6661" s="3">
        <v>1862.3083978502932</v>
      </c>
    </row>
    <row r="6662" spans="3:4">
      <c r="C6662">
        <v>6657</v>
      </c>
      <c r="D6662" s="3">
        <v>2500</v>
      </c>
    </row>
    <row r="6663" spans="3:4">
      <c r="C6663">
        <v>6658</v>
      </c>
      <c r="D6663" s="3">
        <v>2500</v>
      </c>
    </row>
    <row r="6664" spans="3:4">
      <c r="C6664">
        <v>6659</v>
      </c>
      <c r="D6664" s="3">
        <v>2500</v>
      </c>
    </row>
    <row r="6665" spans="3:4">
      <c r="C6665">
        <v>6660</v>
      </c>
      <c r="D6665" s="3">
        <v>1687.0597463589891</v>
      </c>
    </row>
    <row r="6666" spans="3:4">
      <c r="C6666">
        <v>6661</v>
      </c>
      <c r="D6666" s="3">
        <v>1414.8596730812646</v>
      </c>
    </row>
    <row r="6667" spans="3:4">
      <c r="C6667">
        <v>6662</v>
      </c>
      <c r="D6667" s="3">
        <v>2421.0187826036549</v>
      </c>
    </row>
    <row r="6668" spans="3:4">
      <c r="C6668">
        <v>6663</v>
      </c>
      <c r="D6668" s="3">
        <v>2500</v>
      </c>
    </row>
    <row r="6669" spans="3:4">
      <c r="C6669">
        <v>6664</v>
      </c>
      <c r="D6669" s="3">
        <v>2500</v>
      </c>
    </row>
    <row r="6670" spans="3:4">
      <c r="C6670">
        <v>6665</v>
      </c>
      <c r="D6670" s="3">
        <v>2354.2068193885652</v>
      </c>
    </row>
    <row r="6671" spans="3:4">
      <c r="C6671">
        <v>6666</v>
      </c>
      <c r="D6671" s="3">
        <v>1500.9182443156531</v>
      </c>
    </row>
    <row r="6672" spans="3:4">
      <c r="C6672">
        <v>6667</v>
      </c>
      <c r="D6672" s="3">
        <v>2500</v>
      </c>
    </row>
    <row r="6673" spans="3:4">
      <c r="C6673">
        <v>6668</v>
      </c>
      <c r="D6673" s="3">
        <v>1219.0976785751945</v>
      </c>
    </row>
    <row r="6674" spans="3:4">
      <c r="C6674">
        <v>6669</v>
      </c>
      <c r="D6674" s="3">
        <v>2500</v>
      </c>
    </row>
    <row r="6675" spans="3:4">
      <c r="C6675">
        <v>6670</v>
      </c>
      <c r="D6675" s="3">
        <v>2500</v>
      </c>
    </row>
    <row r="6676" spans="3:4">
      <c r="C6676">
        <v>6671</v>
      </c>
      <c r="D6676" s="3">
        <v>2500</v>
      </c>
    </row>
    <row r="6677" spans="3:4">
      <c r="C6677">
        <v>6672</v>
      </c>
      <c r="D6677" s="3">
        <v>437.94225197773352</v>
      </c>
    </row>
    <row r="6678" spans="3:4">
      <c r="C6678">
        <v>6673</v>
      </c>
      <c r="D6678" s="3">
        <v>2500</v>
      </c>
    </row>
    <row r="6679" spans="3:4">
      <c r="C6679">
        <v>6674</v>
      </c>
      <c r="D6679" s="3">
        <v>156.90827903699528</v>
      </c>
    </row>
    <row r="6680" spans="3:4">
      <c r="C6680">
        <v>6675</v>
      </c>
      <c r="D6680" s="3">
        <v>2500</v>
      </c>
    </row>
    <row r="6681" spans="3:4">
      <c r="C6681">
        <v>6676</v>
      </c>
      <c r="D6681" s="3">
        <v>2500</v>
      </c>
    </row>
    <row r="6682" spans="3:4">
      <c r="C6682">
        <v>6677</v>
      </c>
      <c r="D6682" s="3">
        <v>704.70294479400172</v>
      </c>
    </row>
    <row r="6683" spans="3:4">
      <c r="C6683">
        <v>6678</v>
      </c>
      <c r="D6683" s="3">
        <v>2500</v>
      </c>
    </row>
    <row r="6684" spans="3:4">
      <c r="C6684">
        <v>6679</v>
      </c>
      <c r="D6684" s="3">
        <v>2500</v>
      </c>
    </row>
    <row r="6685" spans="3:4">
      <c r="C6685">
        <v>6680</v>
      </c>
      <c r="D6685" s="3">
        <v>2376.7408002377729</v>
      </c>
    </row>
    <row r="6686" spans="3:4">
      <c r="C6686">
        <v>6681</v>
      </c>
      <c r="D6686" s="3">
        <v>2500</v>
      </c>
    </row>
    <row r="6687" spans="3:4">
      <c r="C6687">
        <v>6682</v>
      </c>
      <c r="D6687" s="3">
        <v>2500</v>
      </c>
    </row>
    <row r="6688" spans="3:4">
      <c r="C6688">
        <v>6683</v>
      </c>
      <c r="D6688" s="3">
        <v>2500</v>
      </c>
    </row>
    <row r="6689" spans="3:4">
      <c r="C6689">
        <v>6684</v>
      </c>
      <c r="D6689" s="3">
        <v>2238.86798904437</v>
      </c>
    </row>
    <row r="6690" spans="3:4">
      <c r="C6690">
        <v>6685</v>
      </c>
      <c r="D6690" s="3">
        <v>935.13511322629176</v>
      </c>
    </row>
    <row r="6691" spans="3:4">
      <c r="C6691">
        <v>6686</v>
      </c>
      <c r="D6691" s="3">
        <v>830.17621402435566</v>
      </c>
    </row>
    <row r="6692" spans="3:4">
      <c r="C6692">
        <v>6687</v>
      </c>
      <c r="D6692" s="3">
        <v>1931.2001509042932</v>
      </c>
    </row>
    <row r="6693" spans="3:4">
      <c r="C6693">
        <v>6688</v>
      </c>
      <c r="D6693" s="3">
        <v>0</v>
      </c>
    </row>
    <row r="6694" spans="3:4">
      <c r="C6694">
        <v>6689</v>
      </c>
      <c r="D6694" s="3">
        <v>0</v>
      </c>
    </row>
    <row r="6695" spans="3:4">
      <c r="C6695">
        <v>6690</v>
      </c>
      <c r="D6695" s="3">
        <v>1741.2753412192133</v>
      </c>
    </row>
    <row r="6696" spans="3:4">
      <c r="C6696">
        <v>6691</v>
      </c>
      <c r="D6696" s="3">
        <v>1214.1208423583473</v>
      </c>
    </row>
    <row r="6697" spans="3:4">
      <c r="C6697">
        <v>6692</v>
      </c>
      <c r="D6697" s="3">
        <v>2500</v>
      </c>
    </row>
    <row r="6698" spans="3:4">
      <c r="C6698">
        <v>6693</v>
      </c>
      <c r="D6698" s="3">
        <v>1240.8202498261794</v>
      </c>
    </row>
    <row r="6699" spans="3:4">
      <c r="C6699">
        <v>6694</v>
      </c>
      <c r="D6699" s="3">
        <v>0</v>
      </c>
    </row>
    <row r="6700" spans="3:4">
      <c r="C6700">
        <v>6695</v>
      </c>
      <c r="D6700" s="3">
        <v>2500</v>
      </c>
    </row>
    <row r="6701" spans="3:4">
      <c r="C6701">
        <v>6696</v>
      </c>
      <c r="D6701" s="3">
        <v>2500</v>
      </c>
    </row>
    <row r="6702" spans="3:4">
      <c r="C6702">
        <v>6697</v>
      </c>
      <c r="D6702" s="3">
        <v>2500</v>
      </c>
    </row>
    <row r="6703" spans="3:4">
      <c r="C6703">
        <v>6698</v>
      </c>
      <c r="D6703" s="3">
        <v>0</v>
      </c>
    </row>
    <row r="6704" spans="3:4">
      <c r="C6704">
        <v>6699</v>
      </c>
      <c r="D6704" s="3">
        <v>2500</v>
      </c>
    </row>
    <row r="6705" spans="3:4">
      <c r="C6705">
        <v>6700</v>
      </c>
      <c r="D6705" s="3">
        <v>2500</v>
      </c>
    </row>
    <row r="6706" spans="3:4">
      <c r="C6706">
        <v>6701</v>
      </c>
      <c r="D6706" s="3">
        <v>1229.135691425696</v>
      </c>
    </row>
    <row r="6707" spans="3:4">
      <c r="C6707">
        <v>6702</v>
      </c>
      <c r="D6707" s="3">
        <v>2500</v>
      </c>
    </row>
    <row r="6708" spans="3:4">
      <c r="C6708">
        <v>6703</v>
      </c>
      <c r="D6708" s="3">
        <v>2260.0199353500329</v>
      </c>
    </row>
    <row r="6709" spans="3:4">
      <c r="C6709">
        <v>6704</v>
      </c>
      <c r="D6709" s="3">
        <v>1899.1318001090856</v>
      </c>
    </row>
    <row r="6710" spans="3:4">
      <c r="C6710">
        <v>6705</v>
      </c>
      <c r="D6710" s="3">
        <v>0</v>
      </c>
    </row>
    <row r="6711" spans="3:4">
      <c r="C6711">
        <v>6706</v>
      </c>
      <c r="D6711" s="3">
        <v>2500</v>
      </c>
    </row>
    <row r="6712" spans="3:4">
      <c r="C6712">
        <v>6707</v>
      </c>
      <c r="D6712" s="3">
        <v>19.78953202837635</v>
      </c>
    </row>
    <row r="6713" spans="3:4">
      <c r="C6713">
        <v>6708</v>
      </c>
      <c r="D6713" s="3">
        <v>2166.4370846484371</v>
      </c>
    </row>
    <row r="6714" spans="3:4">
      <c r="C6714">
        <v>6709</v>
      </c>
      <c r="D6714" s="3">
        <v>263.26811690146707</v>
      </c>
    </row>
    <row r="6715" spans="3:4">
      <c r="C6715">
        <v>6710</v>
      </c>
      <c r="D6715" s="3">
        <v>229.19487333408415</v>
      </c>
    </row>
    <row r="6716" spans="3:4">
      <c r="C6716">
        <v>6711</v>
      </c>
      <c r="D6716" s="3">
        <v>1371.6918055172134</v>
      </c>
    </row>
    <row r="6717" spans="3:4">
      <c r="C6717">
        <v>6712</v>
      </c>
      <c r="D6717" s="3">
        <v>2442.7344832464014</v>
      </c>
    </row>
    <row r="6718" spans="3:4">
      <c r="C6718">
        <v>6713</v>
      </c>
      <c r="D6718" s="3">
        <v>998.25321046382032</v>
      </c>
    </row>
    <row r="6719" spans="3:4">
      <c r="C6719">
        <v>6714</v>
      </c>
      <c r="D6719" s="3">
        <v>0</v>
      </c>
    </row>
    <row r="6720" spans="3:4">
      <c r="C6720">
        <v>6715</v>
      </c>
      <c r="D6720" s="3">
        <v>1419.4976868826338</v>
      </c>
    </row>
    <row r="6721" spans="3:4">
      <c r="C6721">
        <v>6716</v>
      </c>
      <c r="D6721" s="3">
        <v>2500</v>
      </c>
    </row>
    <row r="6722" spans="3:4">
      <c r="C6722">
        <v>6717</v>
      </c>
      <c r="D6722" s="3">
        <v>0</v>
      </c>
    </row>
    <row r="6723" spans="3:4">
      <c r="C6723">
        <v>6718</v>
      </c>
      <c r="D6723" s="3">
        <v>2500</v>
      </c>
    </row>
    <row r="6724" spans="3:4">
      <c r="C6724">
        <v>6719</v>
      </c>
      <c r="D6724" s="3">
        <v>2500</v>
      </c>
    </row>
    <row r="6725" spans="3:4">
      <c r="C6725">
        <v>6720</v>
      </c>
      <c r="D6725" s="3">
        <v>0</v>
      </c>
    </row>
    <row r="6726" spans="3:4">
      <c r="C6726">
        <v>6721</v>
      </c>
      <c r="D6726" s="3">
        <v>796.15215987288241</v>
      </c>
    </row>
    <row r="6727" spans="3:4">
      <c r="C6727">
        <v>6722</v>
      </c>
      <c r="D6727" s="3">
        <v>2500</v>
      </c>
    </row>
    <row r="6728" spans="3:4">
      <c r="C6728">
        <v>6723</v>
      </c>
      <c r="D6728" s="3">
        <v>2500</v>
      </c>
    </row>
    <row r="6729" spans="3:4">
      <c r="C6729">
        <v>6724</v>
      </c>
      <c r="D6729" s="3">
        <v>2500</v>
      </c>
    </row>
    <row r="6730" spans="3:4">
      <c r="C6730">
        <v>6725</v>
      </c>
      <c r="D6730" s="3">
        <v>0</v>
      </c>
    </row>
    <row r="6731" spans="3:4">
      <c r="C6731">
        <v>6726</v>
      </c>
      <c r="D6731" s="3">
        <v>2500</v>
      </c>
    </row>
    <row r="6732" spans="3:4">
      <c r="C6732">
        <v>6727</v>
      </c>
      <c r="D6732" s="3">
        <v>2500</v>
      </c>
    </row>
    <row r="6733" spans="3:4">
      <c r="C6733">
        <v>6728</v>
      </c>
      <c r="D6733" s="3">
        <v>2500</v>
      </c>
    </row>
    <row r="6734" spans="3:4">
      <c r="C6734">
        <v>6729</v>
      </c>
      <c r="D6734" s="3">
        <v>2500</v>
      </c>
    </row>
    <row r="6735" spans="3:4">
      <c r="C6735">
        <v>6730</v>
      </c>
      <c r="D6735" s="3">
        <v>2500</v>
      </c>
    </row>
    <row r="6736" spans="3:4">
      <c r="C6736">
        <v>6731</v>
      </c>
      <c r="D6736" s="3">
        <v>2500</v>
      </c>
    </row>
    <row r="6737" spans="3:4">
      <c r="C6737">
        <v>6732</v>
      </c>
      <c r="D6737" s="3">
        <v>2280.3859042276858</v>
      </c>
    </row>
    <row r="6738" spans="3:4">
      <c r="C6738">
        <v>6733</v>
      </c>
      <c r="D6738" s="3">
        <v>0</v>
      </c>
    </row>
    <row r="6739" spans="3:4">
      <c r="C6739">
        <v>6734</v>
      </c>
      <c r="D6739" s="3">
        <v>1565.6446627715109</v>
      </c>
    </row>
    <row r="6740" spans="3:4">
      <c r="C6740">
        <v>6735</v>
      </c>
      <c r="D6740" s="3">
        <v>2500</v>
      </c>
    </row>
    <row r="6741" spans="3:4">
      <c r="C6741">
        <v>6736</v>
      </c>
      <c r="D6741" s="3">
        <v>2277.3099165846597</v>
      </c>
    </row>
    <row r="6742" spans="3:4">
      <c r="C6742">
        <v>6737</v>
      </c>
      <c r="D6742" s="3">
        <v>2500</v>
      </c>
    </row>
    <row r="6743" spans="3:4">
      <c r="C6743">
        <v>6738</v>
      </c>
      <c r="D6743" s="3">
        <v>2500</v>
      </c>
    </row>
    <row r="6744" spans="3:4">
      <c r="C6744">
        <v>6739</v>
      </c>
      <c r="D6744" s="3">
        <v>2500</v>
      </c>
    </row>
    <row r="6745" spans="3:4">
      <c r="C6745">
        <v>6740</v>
      </c>
      <c r="D6745" s="3">
        <v>1436.978027379364</v>
      </c>
    </row>
    <row r="6746" spans="3:4">
      <c r="C6746">
        <v>6741</v>
      </c>
      <c r="D6746" s="3">
        <v>2500</v>
      </c>
    </row>
    <row r="6747" spans="3:4">
      <c r="C6747">
        <v>6742</v>
      </c>
      <c r="D6747" s="3">
        <v>2015.9589138935007</v>
      </c>
    </row>
    <row r="6748" spans="3:4">
      <c r="C6748">
        <v>6743</v>
      </c>
      <c r="D6748" s="3">
        <v>828.89252383148425</v>
      </c>
    </row>
    <row r="6749" spans="3:4">
      <c r="C6749">
        <v>6744</v>
      </c>
      <c r="D6749" s="3">
        <v>2500</v>
      </c>
    </row>
    <row r="6750" spans="3:4">
      <c r="C6750">
        <v>6745</v>
      </c>
      <c r="D6750" s="3">
        <v>2500</v>
      </c>
    </row>
    <row r="6751" spans="3:4">
      <c r="C6751">
        <v>6746</v>
      </c>
      <c r="D6751" s="3">
        <v>104.23771288859419</v>
      </c>
    </row>
    <row r="6752" spans="3:4">
      <c r="C6752">
        <v>6747</v>
      </c>
      <c r="D6752" s="3">
        <v>0</v>
      </c>
    </row>
    <row r="6753" spans="3:4">
      <c r="C6753">
        <v>6748</v>
      </c>
      <c r="D6753" s="3">
        <v>2500</v>
      </c>
    </row>
    <row r="6754" spans="3:4">
      <c r="C6754">
        <v>6749</v>
      </c>
      <c r="D6754" s="3">
        <v>2500</v>
      </c>
    </row>
    <row r="6755" spans="3:4">
      <c r="C6755">
        <v>6750</v>
      </c>
      <c r="D6755" s="3">
        <v>916.64466029338814</v>
      </c>
    </row>
    <row r="6756" spans="3:4">
      <c r="C6756">
        <v>6751</v>
      </c>
      <c r="D6756" s="3">
        <v>1123.3196125000518</v>
      </c>
    </row>
    <row r="6757" spans="3:4">
      <c r="C6757">
        <v>6752</v>
      </c>
      <c r="D6757" s="3">
        <v>2500</v>
      </c>
    </row>
    <row r="6758" spans="3:4">
      <c r="C6758">
        <v>6753</v>
      </c>
      <c r="D6758" s="3">
        <v>2500</v>
      </c>
    </row>
    <row r="6759" spans="3:4">
      <c r="C6759">
        <v>6754</v>
      </c>
      <c r="D6759" s="3">
        <v>2500</v>
      </c>
    </row>
    <row r="6760" spans="3:4">
      <c r="C6760">
        <v>6755</v>
      </c>
      <c r="D6760" s="3">
        <v>2500</v>
      </c>
    </row>
    <row r="6761" spans="3:4">
      <c r="C6761">
        <v>6756</v>
      </c>
      <c r="D6761" s="3">
        <v>0</v>
      </c>
    </row>
    <row r="6762" spans="3:4">
      <c r="C6762">
        <v>6757</v>
      </c>
      <c r="D6762" s="3">
        <v>0</v>
      </c>
    </row>
    <row r="6763" spans="3:4">
      <c r="C6763">
        <v>6758</v>
      </c>
      <c r="D6763" s="3">
        <v>1772.3147092216798</v>
      </c>
    </row>
    <row r="6764" spans="3:4">
      <c r="C6764">
        <v>6759</v>
      </c>
      <c r="D6764" s="3">
        <v>2500</v>
      </c>
    </row>
    <row r="6765" spans="3:4">
      <c r="C6765">
        <v>6760</v>
      </c>
      <c r="D6765" s="3">
        <v>2500</v>
      </c>
    </row>
    <row r="6766" spans="3:4">
      <c r="C6766">
        <v>6761</v>
      </c>
      <c r="D6766" s="3">
        <v>2500</v>
      </c>
    </row>
    <row r="6767" spans="3:4">
      <c r="C6767">
        <v>6762</v>
      </c>
      <c r="D6767" s="3">
        <v>1561.7134557196794</v>
      </c>
    </row>
    <row r="6768" spans="3:4">
      <c r="C6768">
        <v>6763</v>
      </c>
      <c r="D6768" s="3">
        <v>2.0211702843318955</v>
      </c>
    </row>
    <row r="6769" spans="3:4">
      <c r="C6769">
        <v>6764</v>
      </c>
      <c r="D6769" s="3">
        <v>2492.0626807937333</v>
      </c>
    </row>
    <row r="6770" spans="3:4">
      <c r="C6770">
        <v>6765</v>
      </c>
      <c r="D6770" s="3">
        <v>243.27384370451543</v>
      </c>
    </row>
    <row r="6771" spans="3:4">
      <c r="C6771">
        <v>6766</v>
      </c>
      <c r="D6771" s="3">
        <v>0</v>
      </c>
    </row>
    <row r="6772" spans="3:4">
      <c r="C6772">
        <v>6767</v>
      </c>
      <c r="D6772" s="3">
        <v>2500</v>
      </c>
    </row>
    <row r="6773" spans="3:4">
      <c r="C6773">
        <v>6768</v>
      </c>
      <c r="D6773" s="3">
        <v>2500</v>
      </c>
    </row>
    <row r="6774" spans="3:4">
      <c r="C6774">
        <v>6769</v>
      </c>
      <c r="D6774" s="3">
        <v>2500</v>
      </c>
    </row>
    <row r="6775" spans="3:4">
      <c r="C6775">
        <v>6770</v>
      </c>
      <c r="D6775" s="3">
        <v>881.39754545453889</v>
      </c>
    </row>
    <row r="6776" spans="3:4">
      <c r="C6776">
        <v>6771</v>
      </c>
      <c r="D6776" s="3">
        <v>2500</v>
      </c>
    </row>
    <row r="6777" spans="3:4">
      <c r="C6777">
        <v>6772</v>
      </c>
      <c r="D6777" s="3">
        <v>1363.2495107675436</v>
      </c>
    </row>
    <row r="6778" spans="3:4">
      <c r="C6778">
        <v>6773</v>
      </c>
      <c r="D6778" s="3">
        <v>2368.5821095397605</v>
      </c>
    </row>
    <row r="6779" spans="3:4">
      <c r="C6779">
        <v>6774</v>
      </c>
      <c r="D6779" s="3">
        <v>2500</v>
      </c>
    </row>
    <row r="6780" spans="3:4">
      <c r="C6780">
        <v>6775</v>
      </c>
      <c r="D6780" s="3">
        <v>2500</v>
      </c>
    </row>
    <row r="6781" spans="3:4">
      <c r="C6781">
        <v>6776</v>
      </c>
      <c r="D6781" s="3">
        <v>2500</v>
      </c>
    </row>
    <row r="6782" spans="3:4">
      <c r="C6782">
        <v>6777</v>
      </c>
      <c r="D6782" s="3">
        <v>2500</v>
      </c>
    </row>
    <row r="6783" spans="3:4">
      <c r="C6783">
        <v>6778</v>
      </c>
      <c r="D6783" s="3">
        <v>867.02758626376499</v>
      </c>
    </row>
    <row r="6784" spans="3:4">
      <c r="C6784">
        <v>6779</v>
      </c>
      <c r="D6784" s="3">
        <v>2500</v>
      </c>
    </row>
    <row r="6785" spans="3:4">
      <c r="C6785">
        <v>6780</v>
      </c>
      <c r="D6785" s="3">
        <v>1783.8320723653642</v>
      </c>
    </row>
    <row r="6786" spans="3:4">
      <c r="C6786">
        <v>6781</v>
      </c>
      <c r="D6786" s="3">
        <v>2500</v>
      </c>
    </row>
    <row r="6787" spans="3:4">
      <c r="C6787">
        <v>6782</v>
      </c>
      <c r="D6787" s="3">
        <v>2206.0704008420521</v>
      </c>
    </row>
    <row r="6788" spans="3:4">
      <c r="C6788">
        <v>6783</v>
      </c>
      <c r="D6788" s="3">
        <v>2500</v>
      </c>
    </row>
    <row r="6789" spans="3:4">
      <c r="C6789">
        <v>6784</v>
      </c>
      <c r="D6789" s="3">
        <v>2500</v>
      </c>
    </row>
    <row r="6790" spans="3:4">
      <c r="C6790">
        <v>6785</v>
      </c>
      <c r="D6790" s="3">
        <v>2500</v>
      </c>
    </row>
    <row r="6791" spans="3:4">
      <c r="C6791">
        <v>6786</v>
      </c>
      <c r="D6791" s="3">
        <v>1577.6519588818496</v>
      </c>
    </row>
    <row r="6792" spans="3:4">
      <c r="C6792">
        <v>6787</v>
      </c>
      <c r="D6792" s="3">
        <v>723.68918869953063</v>
      </c>
    </row>
    <row r="6793" spans="3:4">
      <c r="C6793">
        <v>6788</v>
      </c>
      <c r="D6793" s="3">
        <v>1048.7932482528217</v>
      </c>
    </row>
    <row r="6794" spans="3:4">
      <c r="C6794">
        <v>6789</v>
      </c>
      <c r="D6794" s="3">
        <v>2500</v>
      </c>
    </row>
    <row r="6795" spans="3:4">
      <c r="C6795">
        <v>6790</v>
      </c>
      <c r="D6795" s="3">
        <v>2500</v>
      </c>
    </row>
    <row r="6796" spans="3:4">
      <c r="C6796">
        <v>6791</v>
      </c>
      <c r="D6796" s="3">
        <v>1.9177798055548656</v>
      </c>
    </row>
    <row r="6797" spans="3:4">
      <c r="C6797">
        <v>6792</v>
      </c>
      <c r="D6797" s="3">
        <v>2500</v>
      </c>
    </row>
    <row r="6798" spans="3:4">
      <c r="C6798">
        <v>6793</v>
      </c>
      <c r="D6798" s="3">
        <v>2500</v>
      </c>
    </row>
    <row r="6799" spans="3:4">
      <c r="C6799">
        <v>6794</v>
      </c>
      <c r="D6799" s="3">
        <v>1430.2358486986736</v>
      </c>
    </row>
    <row r="6800" spans="3:4">
      <c r="C6800">
        <v>6795</v>
      </c>
      <c r="D6800" s="3">
        <v>2500</v>
      </c>
    </row>
    <row r="6801" spans="3:4">
      <c r="C6801">
        <v>6796</v>
      </c>
      <c r="D6801" s="3">
        <v>2500</v>
      </c>
    </row>
    <row r="6802" spans="3:4">
      <c r="C6802">
        <v>6797</v>
      </c>
      <c r="D6802" s="3">
        <v>0</v>
      </c>
    </row>
    <row r="6803" spans="3:4">
      <c r="C6803">
        <v>6798</v>
      </c>
      <c r="D6803" s="3">
        <v>2320.2977397544887</v>
      </c>
    </row>
    <row r="6804" spans="3:4">
      <c r="C6804">
        <v>6799</v>
      </c>
      <c r="D6804" s="3">
        <v>2500</v>
      </c>
    </row>
    <row r="6805" spans="3:4">
      <c r="C6805">
        <v>6800</v>
      </c>
      <c r="D6805" s="3">
        <v>2500</v>
      </c>
    </row>
    <row r="6806" spans="3:4">
      <c r="C6806">
        <v>6801</v>
      </c>
      <c r="D6806" s="3">
        <v>1637.8243029205012</v>
      </c>
    </row>
    <row r="6807" spans="3:4">
      <c r="C6807">
        <v>6802</v>
      </c>
      <c r="D6807" s="3">
        <v>2417.5984176130842</v>
      </c>
    </row>
    <row r="6808" spans="3:4">
      <c r="C6808">
        <v>6803</v>
      </c>
      <c r="D6808" s="3">
        <v>2500</v>
      </c>
    </row>
    <row r="6809" spans="3:4">
      <c r="C6809">
        <v>6804</v>
      </c>
      <c r="D6809" s="3">
        <v>2500</v>
      </c>
    </row>
    <row r="6810" spans="3:4">
      <c r="C6810">
        <v>6805</v>
      </c>
      <c r="D6810" s="3">
        <v>2500</v>
      </c>
    </row>
    <row r="6811" spans="3:4">
      <c r="C6811">
        <v>6806</v>
      </c>
      <c r="D6811" s="3">
        <v>2228.8171619886466</v>
      </c>
    </row>
    <row r="6812" spans="3:4">
      <c r="C6812">
        <v>6807</v>
      </c>
      <c r="D6812" s="3">
        <v>0</v>
      </c>
    </row>
    <row r="6813" spans="3:4">
      <c r="C6813">
        <v>6808</v>
      </c>
      <c r="D6813" s="3">
        <v>2133.5316568375288</v>
      </c>
    </row>
    <row r="6814" spans="3:4">
      <c r="C6814">
        <v>6809</v>
      </c>
      <c r="D6814" s="3">
        <v>0</v>
      </c>
    </row>
    <row r="6815" spans="3:4">
      <c r="C6815">
        <v>6810</v>
      </c>
      <c r="D6815" s="3">
        <v>769.74678191343821</v>
      </c>
    </row>
    <row r="6816" spans="3:4">
      <c r="C6816">
        <v>6811</v>
      </c>
      <c r="D6816" s="3">
        <v>2500</v>
      </c>
    </row>
    <row r="6817" spans="3:4">
      <c r="C6817">
        <v>6812</v>
      </c>
      <c r="D6817" s="3">
        <v>2500</v>
      </c>
    </row>
    <row r="6818" spans="3:4">
      <c r="C6818">
        <v>6813</v>
      </c>
      <c r="D6818" s="3">
        <v>2176.6090472058099</v>
      </c>
    </row>
    <row r="6819" spans="3:4">
      <c r="C6819">
        <v>6814</v>
      </c>
      <c r="D6819" s="3">
        <v>1998.5095704167011</v>
      </c>
    </row>
    <row r="6820" spans="3:4">
      <c r="C6820">
        <v>6815</v>
      </c>
      <c r="D6820" s="3">
        <v>1236.1755625073451</v>
      </c>
    </row>
    <row r="6821" spans="3:4">
      <c r="C6821">
        <v>6816</v>
      </c>
      <c r="D6821" s="3">
        <v>1470.9006143426675</v>
      </c>
    </row>
    <row r="6822" spans="3:4">
      <c r="C6822">
        <v>6817</v>
      </c>
      <c r="D6822" s="3">
        <v>1180.9501503720082</v>
      </c>
    </row>
    <row r="6823" spans="3:4">
      <c r="C6823">
        <v>6818</v>
      </c>
      <c r="D6823" s="3">
        <v>1907.7109270524718</v>
      </c>
    </row>
    <row r="6824" spans="3:4">
      <c r="C6824">
        <v>6819</v>
      </c>
      <c r="D6824" s="3">
        <v>431.96074080729687</v>
      </c>
    </row>
    <row r="6825" spans="3:4">
      <c r="C6825">
        <v>6820</v>
      </c>
      <c r="D6825" s="3">
        <v>2115.1530163744405</v>
      </c>
    </row>
    <row r="6826" spans="3:4">
      <c r="C6826">
        <v>6821</v>
      </c>
      <c r="D6826" s="3">
        <v>1471.2511638770247</v>
      </c>
    </row>
    <row r="6827" spans="3:4">
      <c r="C6827">
        <v>6822</v>
      </c>
      <c r="D6827" s="3">
        <v>1588.7910729664259</v>
      </c>
    </row>
    <row r="6828" spans="3:4">
      <c r="C6828">
        <v>6823</v>
      </c>
      <c r="D6828" s="3">
        <v>1704.8550027337672</v>
      </c>
    </row>
    <row r="6829" spans="3:4">
      <c r="C6829">
        <v>6824</v>
      </c>
      <c r="D6829" s="3">
        <v>370.84820541917736</v>
      </c>
    </row>
    <row r="6830" spans="3:4">
      <c r="C6830">
        <v>6825</v>
      </c>
      <c r="D6830" s="3">
        <v>0</v>
      </c>
    </row>
    <row r="6831" spans="3:4">
      <c r="C6831">
        <v>6826</v>
      </c>
      <c r="D6831" s="3">
        <v>2500</v>
      </c>
    </row>
    <row r="6832" spans="3:4">
      <c r="C6832">
        <v>6827</v>
      </c>
      <c r="D6832" s="3">
        <v>2500</v>
      </c>
    </row>
    <row r="6833" spans="3:4">
      <c r="C6833">
        <v>6828</v>
      </c>
      <c r="D6833" s="3">
        <v>1098.7190734822175</v>
      </c>
    </row>
    <row r="6834" spans="3:4">
      <c r="C6834">
        <v>6829</v>
      </c>
      <c r="D6834" s="3">
        <v>1740.7387052171325</v>
      </c>
    </row>
    <row r="6835" spans="3:4">
      <c r="C6835">
        <v>6830</v>
      </c>
      <c r="D6835" s="3">
        <v>2500</v>
      </c>
    </row>
    <row r="6836" spans="3:4">
      <c r="C6836">
        <v>6831</v>
      </c>
      <c r="D6836" s="3">
        <v>2500</v>
      </c>
    </row>
    <row r="6837" spans="3:4">
      <c r="C6837">
        <v>6832</v>
      </c>
      <c r="D6837" s="3">
        <v>208.99461417114469</v>
      </c>
    </row>
    <row r="6838" spans="3:4">
      <c r="C6838">
        <v>6833</v>
      </c>
      <c r="D6838" s="3">
        <v>2500</v>
      </c>
    </row>
    <row r="6839" spans="3:4">
      <c r="C6839">
        <v>6834</v>
      </c>
      <c r="D6839" s="3">
        <v>1854.2146902918491</v>
      </c>
    </row>
    <row r="6840" spans="3:4">
      <c r="C6840">
        <v>6835</v>
      </c>
      <c r="D6840" s="3">
        <v>2500</v>
      </c>
    </row>
    <row r="6841" spans="3:4">
      <c r="C6841">
        <v>6836</v>
      </c>
      <c r="D6841" s="3">
        <v>2015.9845667066222</v>
      </c>
    </row>
    <row r="6842" spans="3:4">
      <c r="C6842">
        <v>6837</v>
      </c>
      <c r="D6842" s="3">
        <v>2043.9330187858382</v>
      </c>
    </row>
    <row r="6843" spans="3:4">
      <c r="C6843">
        <v>6838</v>
      </c>
      <c r="D6843" s="3">
        <v>2500</v>
      </c>
    </row>
    <row r="6844" spans="3:4">
      <c r="C6844">
        <v>6839</v>
      </c>
      <c r="D6844" s="3">
        <v>1857.6742826644065</v>
      </c>
    </row>
    <row r="6845" spans="3:4">
      <c r="C6845">
        <v>6840</v>
      </c>
      <c r="D6845" s="3">
        <v>2500</v>
      </c>
    </row>
    <row r="6846" spans="3:4">
      <c r="C6846">
        <v>6841</v>
      </c>
      <c r="D6846" s="3">
        <v>836.6278916797329</v>
      </c>
    </row>
    <row r="6847" spans="3:4">
      <c r="C6847">
        <v>6842</v>
      </c>
      <c r="D6847" s="3">
        <v>1618.511186382578</v>
      </c>
    </row>
    <row r="6848" spans="3:4">
      <c r="C6848">
        <v>6843</v>
      </c>
      <c r="D6848" s="3">
        <v>2500</v>
      </c>
    </row>
    <row r="6849" spans="3:4">
      <c r="C6849">
        <v>6844</v>
      </c>
      <c r="D6849" s="3">
        <v>2046.5480829473265</v>
      </c>
    </row>
    <row r="6850" spans="3:4">
      <c r="C6850">
        <v>6845</v>
      </c>
      <c r="D6850" s="3">
        <v>1944.3863394020448</v>
      </c>
    </row>
    <row r="6851" spans="3:4">
      <c r="C6851">
        <v>6846</v>
      </c>
      <c r="D6851" s="3">
        <v>604.40806393715798</v>
      </c>
    </row>
    <row r="6852" spans="3:4">
      <c r="C6852">
        <v>6847</v>
      </c>
      <c r="D6852" s="3">
        <v>0</v>
      </c>
    </row>
    <row r="6853" spans="3:4">
      <c r="C6853">
        <v>6848</v>
      </c>
      <c r="D6853" s="3">
        <v>1512.4976160070614</v>
      </c>
    </row>
    <row r="6854" spans="3:4">
      <c r="C6854">
        <v>6849</v>
      </c>
      <c r="D6854" s="3">
        <v>2500</v>
      </c>
    </row>
    <row r="6855" spans="3:4">
      <c r="C6855">
        <v>6850</v>
      </c>
      <c r="D6855" s="3">
        <v>0</v>
      </c>
    </row>
    <row r="6856" spans="3:4">
      <c r="C6856">
        <v>6851</v>
      </c>
      <c r="D6856" s="3">
        <v>2500</v>
      </c>
    </row>
    <row r="6857" spans="3:4">
      <c r="C6857">
        <v>6852</v>
      </c>
      <c r="D6857" s="3">
        <v>795.43304077168284</v>
      </c>
    </row>
    <row r="6858" spans="3:4">
      <c r="C6858">
        <v>6853</v>
      </c>
      <c r="D6858" s="3">
        <v>401.29099821161469</v>
      </c>
    </row>
    <row r="6859" spans="3:4">
      <c r="C6859">
        <v>6854</v>
      </c>
      <c r="D6859" s="3">
        <v>1795.3124573226121</v>
      </c>
    </row>
    <row r="6860" spans="3:4">
      <c r="C6860">
        <v>6855</v>
      </c>
      <c r="D6860" s="3">
        <v>2500</v>
      </c>
    </row>
    <row r="6861" spans="3:4">
      <c r="C6861">
        <v>6856</v>
      </c>
      <c r="D6861" s="3">
        <v>0</v>
      </c>
    </row>
    <row r="6862" spans="3:4">
      <c r="C6862">
        <v>6857</v>
      </c>
      <c r="D6862" s="3">
        <v>2500</v>
      </c>
    </row>
    <row r="6863" spans="3:4">
      <c r="C6863">
        <v>6858</v>
      </c>
      <c r="D6863" s="3">
        <v>2500</v>
      </c>
    </row>
    <row r="6864" spans="3:4">
      <c r="C6864">
        <v>6859</v>
      </c>
      <c r="D6864" s="3">
        <v>0</v>
      </c>
    </row>
    <row r="6865" spans="3:4">
      <c r="C6865">
        <v>6860</v>
      </c>
      <c r="D6865" s="3">
        <v>2183.9936478896598</v>
      </c>
    </row>
    <row r="6866" spans="3:4">
      <c r="C6866">
        <v>6861</v>
      </c>
      <c r="D6866" s="3">
        <v>2299.2073313379428</v>
      </c>
    </row>
    <row r="6867" spans="3:4">
      <c r="C6867">
        <v>6862</v>
      </c>
      <c r="D6867" s="3">
        <v>0</v>
      </c>
    </row>
    <row r="6868" spans="3:4">
      <c r="C6868">
        <v>6863</v>
      </c>
      <c r="D6868" s="3">
        <v>2194.2103047592045</v>
      </c>
    </row>
    <row r="6869" spans="3:4">
      <c r="C6869">
        <v>6864</v>
      </c>
      <c r="D6869" s="3">
        <v>2500</v>
      </c>
    </row>
    <row r="6870" spans="3:4">
      <c r="C6870">
        <v>6865</v>
      </c>
      <c r="D6870" s="3">
        <v>0</v>
      </c>
    </row>
    <row r="6871" spans="3:4">
      <c r="C6871">
        <v>6866</v>
      </c>
      <c r="D6871" s="3">
        <v>0</v>
      </c>
    </row>
    <row r="6872" spans="3:4">
      <c r="C6872">
        <v>6867</v>
      </c>
      <c r="D6872" s="3">
        <v>2500</v>
      </c>
    </row>
    <row r="6873" spans="3:4">
      <c r="C6873">
        <v>6868</v>
      </c>
      <c r="D6873" s="3">
        <v>2385.5056620444534</v>
      </c>
    </row>
    <row r="6874" spans="3:4">
      <c r="C6874">
        <v>6869</v>
      </c>
      <c r="D6874" s="3">
        <v>763.28355162003038</v>
      </c>
    </row>
    <row r="6875" spans="3:4">
      <c r="C6875">
        <v>6870</v>
      </c>
      <c r="D6875" s="3">
        <v>1741.6974660431706</v>
      </c>
    </row>
    <row r="6876" spans="3:4">
      <c r="C6876">
        <v>6871</v>
      </c>
      <c r="D6876" s="3">
        <v>0</v>
      </c>
    </row>
    <row r="6877" spans="3:4">
      <c r="C6877">
        <v>6872</v>
      </c>
      <c r="D6877" s="3">
        <v>2500</v>
      </c>
    </row>
    <row r="6878" spans="3:4">
      <c r="C6878">
        <v>6873</v>
      </c>
      <c r="D6878" s="3">
        <v>2500</v>
      </c>
    </row>
    <row r="6879" spans="3:4">
      <c r="C6879">
        <v>6874</v>
      </c>
      <c r="D6879" s="3">
        <v>1317.3580490683382</v>
      </c>
    </row>
    <row r="6880" spans="3:4">
      <c r="C6880">
        <v>6875</v>
      </c>
      <c r="D6880" s="3">
        <v>0</v>
      </c>
    </row>
    <row r="6881" spans="3:4">
      <c r="C6881">
        <v>6876</v>
      </c>
      <c r="D6881" s="3">
        <v>2500</v>
      </c>
    </row>
    <row r="6882" spans="3:4">
      <c r="C6882">
        <v>6877</v>
      </c>
      <c r="D6882" s="3">
        <v>617.52800369728254</v>
      </c>
    </row>
    <row r="6883" spans="3:4">
      <c r="C6883">
        <v>6878</v>
      </c>
      <c r="D6883" s="3">
        <v>0</v>
      </c>
    </row>
    <row r="6884" spans="3:4">
      <c r="C6884">
        <v>6879</v>
      </c>
      <c r="D6884" s="3">
        <v>2500</v>
      </c>
    </row>
    <row r="6885" spans="3:4">
      <c r="C6885">
        <v>6880</v>
      </c>
      <c r="D6885" s="3">
        <v>1506.3986771160401</v>
      </c>
    </row>
    <row r="6886" spans="3:4">
      <c r="C6886">
        <v>6881</v>
      </c>
      <c r="D6886" s="3">
        <v>2500</v>
      </c>
    </row>
    <row r="6887" spans="3:4">
      <c r="C6887">
        <v>6882</v>
      </c>
      <c r="D6887" s="3">
        <v>2404.7028279254646</v>
      </c>
    </row>
    <row r="6888" spans="3:4">
      <c r="C6888">
        <v>6883</v>
      </c>
      <c r="D6888" s="3">
        <v>2500</v>
      </c>
    </row>
    <row r="6889" spans="3:4">
      <c r="C6889">
        <v>6884</v>
      </c>
      <c r="D6889" s="3">
        <v>2500</v>
      </c>
    </row>
    <row r="6890" spans="3:4">
      <c r="C6890">
        <v>6885</v>
      </c>
      <c r="D6890" s="3">
        <v>2500</v>
      </c>
    </row>
    <row r="6891" spans="3:4">
      <c r="C6891">
        <v>6886</v>
      </c>
      <c r="D6891" s="3">
        <v>695.47859098407832</v>
      </c>
    </row>
    <row r="6892" spans="3:4">
      <c r="C6892">
        <v>6887</v>
      </c>
      <c r="D6892" s="3">
        <v>1943.2510004137182</v>
      </c>
    </row>
    <row r="6893" spans="3:4">
      <c r="C6893">
        <v>6888</v>
      </c>
      <c r="D6893" s="3">
        <v>2500</v>
      </c>
    </row>
    <row r="6894" spans="3:4">
      <c r="C6894">
        <v>6889</v>
      </c>
      <c r="D6894" s="3">
        <v>2500</v>
      </c>
    </row>
    <row r="6895" spans="3:4">
      <c r="C6895">
        <v>6890</v>
      </c>
      <c r="D6895" s="3">
        <v>2500</v>
      </c>
    </row>
    <row r="6896" spans="3:4">
      <c r="C6896">
        <v>6891</v>
      </c>
      <c r="D6896" s="3">
        <v>0</v>
      </c>
    </row>
    <row r="6897" spans="3:4">
      <c r="C6897">
        <v>6892</v>
      </c>
      <c r="D6897" s="3">
        <v>0</v>
      </c>
    </row>
    <row r="6898" spans="3:4">
      <c r="C6898">
        <v>6893</v>
      </c>
      <c r="D6898" s="3">
        <v>2500</v>
      </c>
    </row>
    <row r="6899" spans="3:4">
      <c r="C6899">
        <v>6894</v>
      </c>
      <c r="D6899" s="3">
        <v>1370.1320752160548</v>
      </c>
    </row>
    <row r="6900" spans="3:4">
      <c r="C6900">
        <v>6895</v>
      </c>
      <c r="D6900" s="3">
        <v>2346.2957418018359</v>
      </c>
    </row>
    <row r="6901" spans="3:4">
      <c r="C6901">
        <v>6896</v>
      </c>
      <c r="D6901" s="3">
        <v>1366.92184685287</v>
      </c>
    </row>
    <row r="6902" spans="3:4">
      <c r="C6902">
        <v>6897</v>
      </c>
      <c r="D6902" s="3">
        <v>0</v>
      </c>
    </row>
    <row r="6903" spans="3:4">
      <c r="C6903">
        <v>6898</v>
      </c>
      <c r="D6903" s="3">
        <v>0</v>
      </c>
    </row>
    <row r="6904" spans="3:4">
      <c r="C6904">
        <v>6899</v>
      </c>
      <c r="D6904" s="3">
        <v>2500</v>
      </c>
    </row>
    <row r="6905" spans="3:4">
      <c r="C6905">
        <v>6900</v>
      </c>
      <c r="D6905" s="3">
        <v>2500</v>
      </c>
    </row>
    <row r="6906" spans="3:4">
      <c r="C6906">
        <v>6901</v>
      </c>
      <c r="D6906" s="3">
        <v>2500</v>
      </c>
    </row>
    <row r="6907" spans="3:4">
      <c r="C6907">
        <v>6902</v>
      </c>
      <c r="D6907" s="3">
        <v>2500</v>
      </c>
    </row>
    <row r="6908" spans="3:4">
      <c r="C6908">
        <v>6903</v>
      </c>
      <c r="D6908" s="3">
        <v>599.50934513074128</v>
      </c>
    </row>
    <row r="6909" spans="3:4">
      <c r="C6909">
        <v>6904</v>
      </c>
      <c r="D6909" s="3">
        <v>2500</v>
      </c>
    </row>
    <row r="6910" spans="3:4">
      <c r="C6910">
        <v>6905</v>
      </c>
      <c r="D6910" s="3">
        <v>2500</v>
      </c>
    </row>
    <row r="6911" spans="3:4">
      <c r="C6911">
        <v>6906</v>
      </c>
      <c r="D6911" s="3">
        <v>2500</v>
      </c>
    </row>
    <row r="6912" spans="3:4">
      <c r="C6912">
        <v>6907</v>
      </c>
      <c r="D6912" s="3">
        <v>2070.8348850952043</v>
      </c>
    </row>
    <row r="6913" spans="3:4">
      <c r="C6913">
        <v>6908</v>
      </c>
      <c r="D6913" s="3">
        <v>2500</v>
      </c>
    </row>
    <row r="6914" spans="3:4">
      <c r="C6914">
        <v>6909</v>
      </c>
      <c r="D6914" s="3">
        <v>1412.9571180093217</v>
      </c>
    </row>
    <row r="6915" spans="3:4">
      <c r="C6915">
        <v>6910</v>
      </c>
      <c r="D6915" s="3">
        <v>2500</v>
      </c>
    </row>
    <row r="6916" spans="3:4">
      <c r="C6916">
        <v>6911</v>
      </c>
      <c r="D6916" s="3">
        <v>1320.8726219964012</v>
      </c>
    </row>
    <row r="6917" spans="3:4">
      <c r="C6917">
        <v>6912</v>
      </c>
      <c r="D6917" s="3">
        <v>2500</v>
      </c>
    </row>
    <row r="6918" spans="3:4">
      <c r="C6918">
        <v>6913</v>
      </c>
      <c r="D6918" s="3">
        <v>1798.4777177624935</v>
      </c>
    </row>
    <row r="6919" spans="3:4">
      <c r="C6919">
        <v>6914</v>
      </c>
      <c r="D6919" s="3">
        <v>2500</v>
      </c>
    </row>
    <row r="6920" spans="3:4">
      <c r="C6920">
        <v>6915</v>
      </c>
      <c r="D6920" s="3">
        <v>181.09480164599543</v>
      </c>
    </row>
    <row r="6921" spans="3:4">
      <c r="C6921">
        <v>6916</v>
      </c>
      <c r="D6921" s="3">
        <v>2500</v>
      </c>
    </row>
    <row r="6922" spans="3:4">
      <c r="C6922">
        <v>6917</v>
      </c>
      <c r="D6922" s="3">
        <v>2500</v>
      </c>
    </row>
    <row r="6923" spans="3:4">
      <c r="C6923">
        <v>6918</v>
      </c>
      <c r="D6923" s="3">
        <v>2500</v>
      </c>
    </row>
    <row r="6924" spans="3:4">
      <c r="C6924">
        <v>6919</v>
      </c>
      <c r="D6924" s="3">
        <v>2500</v>
      </c>
    </row>
    <row r="6925" spans="3:4">
      <c r="C6925">
        <v>6920</v>
      </c>
      <c r="D6925" s="3">
        <v>2500</v>
      </c>
    </row>
    <row r="6926" spans="3:4">
      <c r="C6926">
        <v>6921</v>
      </c>
      <c r="D6926" s="3">
        <v>2500</v>
      </c>
    </row>
    <row r="6927" spans="3:4">
      <c r="C6927">
        <v>6922</v>
      </c>
      <c r="D6927" s="3">
        <v>603.5131011097294</v>
      </c>
    </row>
    <row r="6928" spans="3:4">
      <c r="C6928">
        <v>6923</v>
      </c>
      <c r="D6928" s="3">
        <v>462.68537963773946</v>
      </c>
    </row>
    <row r="6929" spans="3:4">
      <c r="C6929">
        <v>6924</v>
      </c>
      <c r="D6929" s="3">
        <v>1229.3314373677149</v>
      </c>
    </row>
    <row r="6930" spans="3:4">
      <c r="C6930">
        <v>6925</v>
      </c>
      <c r="D6930" s="3">
        <v>2500</v>
      </c>
    </row>
    <row r="6931" spans="3:4">
      <c r="C6931">
        <v>6926</v>
      </c>
      <c r="D6931" s="3">
        <v>1156.1238422452111</v>
      </c>
    </row>
    <row r="6932" spans="3:4">
      <c r="C6932">
        <v>6927</v>
      </c>
      <c r="D6932" s="3">
        <v>685.02534782032626</v>
      </c>
    </row>
    <row r="6933" spans="3:4">
      <c r="C6933">
        <v>6928</v>
      </c>
      <c r="D6933" s="3">
        <v>1792.4028730899431</v>
      </c>
    </row>
    <row r="6934" spans="3:4">
      <c r="C6934">
        <v>6929</v>
      </c>
      <c r="D6934" s="3">
        <v>2500</v>
      </c>
    </row>
    <row r="6935" spans="3:4">
      <c r="C6935">
        <v>6930</v>
      </c>
      <c r="D6935" s="3">
        <v>2500</v>
      </c>
    </row>
    <row r="6936" spans="3:4">
      <c r="C6936">
        <v>6931</v>
      </c>
      <c r="D6936" s="3">
        <v>2500</v>
      </c>
    </row>
    <row r="6937" spans="3:4">
      <c r="C6937">
        <v>6932</v>
      </c>
      <c r="D6937" s="3">
        <v>1229.2699215950015</v>
      </c>
    </row>
    <row r="6938" spans="3:4">
      <c r="C6938">
        <v>6933</v>
      </c>
      <c r="D6938" s="3">
        <v>2197.4128242506881</v>
      </c>
    </row>
    <row r="6939" spans="3:4">
      <c r="C6939">
        <v>6934</v>
      </c>
      <c r="D6939" s="3">
        <v>2500</v>
      </c>
    </row>
    <row r="6940" spans="3:4">
      <c r="C6940">
        <v>6935</v>
      </c>
      <c r="D6940" s="3">
        <v>0</v>
      </c>
    </row>
    <row r="6941" spans="3:4">
      <c r="C6941">
        <v>6936</v>
      </c>
      <c r="D6941" s="3">
        <v>2500</v>
      </c>
    </row>
    <row r="6942" spans="3:4">
      <c r="C6942">
        <v>6937</v>
      </c>
      <c r="D6942" s="3">
        <v>273.90282608869444</v>
      </c>
    </row>
    <row r="6943" spans="3:4">
      <c r="C6943">
        <v>6938</v>
      </c>
      <c r="D6943" s="3">
        <v>2189.5500197191154</v>
      </c>
    </row>
    <row r="6944" spans="3:4">
      <c r="C6944">
        <v>6939</v>
      </c>
      <c r="D6944" s="3">
        <v>2500</v>
      </c>
    </row>
    <row r="6945" spans="3:4">
      <c r="C6945">
        <v>6940</v>
      </c>
      <c r="D6945" s="3">
        <v>2500</v>
      </c>
    </row>
    <row r="6946" spans="3:4">
      <c r="C6946">
        <v>6941</v>
      </c>
      <c r="D6946" s="3">
        <v>90.282715131443609</v>
      </c>
    </row>
    <row r="6947" spans="3:4">
      <c r="C6947">
        <v>6942</v>
      </c>
      <c r="D6947" s="3">
        <v>2500</v>
      </c>
    </row>
    <row r="6948" spans="3:4">
      <c r="C6948">
        <v>6943</v>
      </c>
      <c r="D6948" s="3">
        <v>2500</v>
      </c>
    </row>
    <row r="6949" spans="3:4">
      <c r="C6949">
        <v>6944</v>
      </c>
      <c r="D6949" s="3">
        <v>960.53152158721025</v>
      </c>
    </row>
    <row r="6950" spans="3:4">
      <c r="C6950">
        <v>6945</v>
      </c>
      <c r="D6950" s="3">
        <v>1186.0212734579181</v>
      </c>
    </row>
    <row r="6951" spans="3:4">
      <c r="C6951">
        <v>6946</v>
      </c>
      <c r="D6951" s="3">
        <v>2500</v>
      </c>
    </row>
    <row r="6952" spans="3:4">
      <c r="C6952">
        <v>6947</v>
      </c>
      <c r="D6952" s="3">
        <v>2027.898055184098</v>
      </c>
    </row>
    <row r="6953" spans="3:4">
      <c r="C6953">
        <v>6948</v>
      </c>
      <c r="D6953" s="3">
        <v>55.563010534894389</v>
      </c>
    </row>
    <row r="6954" spans="3:4">
      <c r="C6954">
        <v>6949</v>
      </c>
      <c r="D6954" s="3">
        <v>1835.476322543029</v>
      </c>
    </row>
    <row r="6955" spans="3:4">
      <c r="C6955">
        <v>6950</v>
      </c>
      <c r="D6955" s="3">
        <v>2500</v>
      </c>
    </row>
    <row r="6956" spans="3:4">
      <c r="C6956">
        <v>6951</v>
      </c>
      <c r="D6956" s="3">
        <v>1538.8576818708684</v>
      </c>
    </row>
    <row r="6957" spans="3:4">
      <c r="C6957">
        <v>6952</v>
      </c>
      <c r="D6957" s="3">
        <v>2334.1433949024085</v>
      </c>
    </row>
    <row r="6958" spans="3:4">
      <c r="C6958">
        <v>6953</v>
      </c>
      <c r="D6958" s="3">
        <v>0</v>
      </c>
    </row>
    <row r="6959" spans="3:4">
      <c r="C6959">
        <v>6954</v>
      </c>
      <c r="D6959" s="3">
        <v>2500</v>
      </c>
    </row>
    <row r="6960" spans="3:4">
      <c r="C6960">
        <v>6955</v>
      </c>
      <c r="D6960" s="3">
        <v>2500</v>
      </c>
    </row>
    <row r="6961" spans="3:4">
      <c r="C6961">
        <v>6956</v>
      </c>
      <c r="D6961" s="3">
        <v>2500</v>
      </c>
    </row>
    <row r="6962" spans="3:4">
      <c r="C6962">
        <v>6957</v>
      </c>
      <c r="D6962" s="3">
        <v>2500</v>
      </c>
    </row>
    <row r="6963" spans="3:4">
      <c r="C6963">
        <v>6958</v>
      </c>
      <c r="D6963" s="3">
        <v>2500</v>
      </c>
    </row>
    <row r="6964" spans="3:4">
      <c r="C6964">
        <v>6959</v>
      </c>
      <c r="D6964" s="3">
        <v>2500</v>
      </c>
    </row>
    <row r="6965" spans="3:4">
      <c r="C6965">
        <v>6960</v>
      </c>
      <c r="D6965" s="3">
        <v>0</v>
      </c>
    </row>
    <row r="6966" spans="3:4">
      <c r="C6966">
        <v>6961</v>
      </c>
      <c r="D6966" s="3">
        <v>2146.6239688137648</v>
      </c>
    </row>
    <row r="6967" spans="3:4">
      <c r="C6967">
        <v>6962</v>
      </c>
      <c r="D6967" s="3">
        <v>1195.2364782063366</v>
      </c>
    </row>
    <row r="6968" spans="3:4">
      <c r="C6968">
        <v>6963</v>
      </c>
      <c r="D6968" s="3">
        <v>776.90309673941692</v>
      </c>
    </row>
    <row r="6969" spans="3:4">
      <c r="C6969">
        <v>6964</v>
      </c>
      <c r="D6969" s="3">
        <v>982.24375041744713</v>
      </c>
    </row>
    <row r="6970" spans="3:4">
      <c r="C6970">
        <v>6965</v>
      </c>
      <c r="D6970" s="3">
        <v>230.21513683276811</v>
      </c>
    </row>
    <row r="6971" spans="3:4">
      <c r="C6971">
        <v>6966</v>
      </c>
      <c r="D6971" s="3">
        <v>0</v>
      </c>
    </row>
    <row r="6972" spans="3:4">
      <c r="C6972">
        <v>6967</v>
      </c>
      <c r="D6972" s="3">
        <v>2500</v>
      </c>
    </row>
    <row r="6973" spans="3:4">
      <c r="C6973">
        <v>6968</v>
      </c>
      <c r="D6973" s="3">
        <v>1527.2737979814176</v>
      </c>
    </row>
    <row r="6974" spans="3:4">
      <c r="C6974">
        <v>6969</v>
      </c>
      <c r="D6974" s="3">
        <v>708.0960903067172</v>
      </c>
    </row>
    <row r="6975" spans="3:4">
      <c r="C6975">
        <v>6970</v>
      </c>
      <c r="D6975" s="3">
        <v>2500</v>
      </c>
    </row>
    <row r="6976" spans="3:4">
      <c r="C6976">
        <v>6971</v>
      </c>
      <c r="D6976" s="3">
        <v>2500</v>
      </c>
    </row>
    <row r="6977" spans="3:4">
      <c r="C6977">
        <v>6972</v>
      </c>
      <c r="D6977" s="3">
        <v>2261.3251616515463</v>
      </c>
    </row>
    <row r="6978" spans="3:4">
      <c r="C6978">
        <v>6973</v>
      </c>
      <c r="D6978" s="3">
        <v>0</v>
      </c>
    </row>
    <row r="6979" spans="3:4">
      <c r="C6979">
        <v>6974</v>
      </c>
      <c r="D6979" s="3">
        <v>0</v>
      </c>
    </row>
    <row r="6980" spans="3:4">
      <c r="C6980">
        <v>6975</v>
      </c>
      <c r="D6980" s="3">
        <v>260.11818385260949</v>
      </c>
    </row>
    <row r="6981" spans="3:4">
      <c r="C6981">
        <v>6976</v>
      </c>
      <c r="D6981" s="3">
        <v>2500</v>
      </c>
    </row>
    <row r="6982" spans="3:4">
      <c r="C6982">
        <v>6977</v>
      </c>
      <c r="D6982" s="3">
        <v>1217.1260432333481</v>
      </c>
    </row>
    <row r="6983" spans="3:4">
      <c r="C6983">
        <v>6978</v>
      </c>
      <c r="D6983" s="3">
        <v>2500</v>
      </c>
    </row>
    <row r="6984" spans="3:4">
      <c r="C6984">
        <v>6979</v>
      </c>
      <c r="D6984" s="3">
        <v>2103.171094419823</v>
      </c>
    </row>
    <row r="6985" spans="3:4">
      <c r="C6985">
        <v>6980</v>
      </c>
      <c r="D6985" s="3">
        <v>567.0806283812185</v>
      </c>
    </row>
    <row r="6986" spans="3:4">
      <c r="C6986">
        <v>6981</v>
      </c>
      <c r="D6986" s="3">
        <v>2001.7051822387684</v>
      </c>
    </row>
    <row r="6987" spans="3:4">
      <c r="C6987">
        <v>6982</v>
      </c>
      <c r="D6987" s="3">
        <v>336.93097303096812</v>
      </c>
    </row>
    <row r="6988" spans="3:4">
      <c r="C6988">
        <v>6983</v>
      </c>
      <c r="D6988" s="3">
        <v>0</v>
      </c>
    </row>
    <row r="6989" spans="3:4">
      <c r="C6989">
        <v>6984</v>
      </c>
      <c r="D6989" s="3">
        <v>2500</v>
      </c>
    </row>
    <row r="6990" spans="3:4">
      <c r="C6990">
        <v>6985</v>
      </c>
      <c r="D6990" s="3">
        <v>0</v>
      </c>
    </row>
    <row r="6991" spans="3:4">
      <c r="C6991">
        <v>6986</v>
      </c>
      <c r="D6991" s="3">
        <v>436.79984036260845</v>
      </c>
    </row>
    <row r="6992" spans="3:4">
      <c r="C6992">
        <v>6987</v>
      </c>
      <c r="D6992" s="3">
        <v>2500</v>
      </c>
    </row>
    <row r="6993" spans="3:4">
      <c r="C6993">
        <v>6988</v>
      </c>
      <c r="D6993" s="3">
        <v>2500</v>
      </c>
    </row>
    <row r="6994" spans="3:4">
      <c r="C6994">
        <v>6989</v>
      </c>
      <c r="D6994" s="3">
        <v>1576.510259439332</v>
      </c>
    </row>
    <row r="6995" spans="3:4">
      <c r="C6995">
        <v>6990</v>
      </c>
      <c r="D6995" s="3">
        <v>2500</v>
      </c>
    </row>
    <row r="6996" spans="3:4">
      <c r="C6996">
        <v>6991</v>
      </c>
      <c r="D6996" s="3">
        <v>2500</v>
      </c>
    </row>
    <row r="6997" spans="3:4">
      <c r="C6997">
        <v>6992</v>
      </c>
      <c r="D6997" s="3">
        <v>2500</v>
      </c>
    </row>
    <row r="6998" spans="3:4">
      <c r="C6998">
        <v>6993</v>
      </c>
      <c r="D6998" s="3">
        <v>122.54477171725823</v>
      </c>
    </row>
    <row r="6999" spans="3:4">
      <c r="C6999">
        <v>6994</v>
      </c>
      <c r="D6999" s="3">
        <v>1447.5503904098425</v>
      </c>
    </row>
    <row r="7000" spans="3:4">
      <c r="C7000">
        <v>6995</v>
      </c>
      <c r="D7000" s="3">
        <v>1792.0001049082928</v>
      </c>
    </row>
    <row r="7001" spans="3:4">
      <c r="C7001">
        <v>6996</v>
      </c>
      <c r="D7001" s="3">
        <v>2500</v>
      </c>
    </row>
    <row r="7002" spans="3:4">
      <c r="C7002">
        <v>6997</v>
      </c>
      <c r="D7002" s="3">
        <v>2500</v>
      </c>
    </row>
    <row r="7003" spans="3:4">
      <c r="C7003">
        <v>6998</v>
      </c>
      <c r="D7003" s="3">
        <v>231.00479691855517</v>
      </c>
    </row>
    <row r="7004" spans="3:4">
      <c r="C7004">
        <v>6999</v>
      </c>
      <c r="D7004" s="3">
        <v>803.85849015981228</v>
      </c>
    </row>
    <row r="7005" spans="3:4">
      <c r="C7005">
        <v>7000</v>
      </c>
      <c r="D7005" s="3">
        <v>583.22399112600533</v>
      </c>
    </row>
    <row r="7006" spans="3:4">
      <c r="C7006">
        <v>7001</v>
      </c>
      <c r="D7006" s="3">
        <v>2200.133546816332</v>
      </c>
    </row>
    <row r="7007" spans="3:4">
      <c r="C7007">
        <v>7002</v>
      </c>
      <c r="D7007" s="3">
        <v>2500</v>
      </c>
    </row>
    <row r="7008" spans="3:4">
      <c r="C7008">
        <v>7003</v>
      </c>
      <c r="D7008" s="3">
        <v>2500</v>
      </c>
    </row>
    <row r="7009" spans="3:4">
      <c r="C7009">
        <v>7004</v>
      </c>
      <c r="D7009" s="3">
        <v>1414.1029920326023</v>
      </c>
    </row>
    <row r="7010" spans="3:4">
      <c r="C7010">
        <v>7005</v>
      </c>
      <c r="D7010" s="3">
        <v>155.0360663796244</v>
      </c>
    </row>
    <row r="7011" spans="3:4">
      <c r="C7011">
        <v>7006</v>
      </c>
      <c r="D7011" s="3">
        <v>1862.4100446423463</v>
      </c>
    </row>
    <row r="7012" spans="3:4">
      <c r="C7012">
        <v>7007</v>
      </c>
      <c r="D7012" s="3">
        <v>2418.5756832872162</v>
      </c>
    </row>
    <row r="7013" spans="3:4">
      <c r="C7013">
        <v>7008</v>
      </c>
      <c r="D7013" s="3">
        <v>2156.0716070202279</v>
      </c>
    </row>
    <row r="7014" spans="3:4">
      <c r="C7014">
        <v>7009</v>
      </c>
      <c r="D7014" s="3">
        <v>2500</v>
      </c>
    </row>
    <row r="7015" spans="3:4">
      <c r="C7015">
        <v>7010</v>
      </c>
      <c r="D7015" s="3">
        <v>1024.1507460442133</v>
      </c>
    </row>
    <row r="7016" spans="3:4">
      <c r="C7016">
        <v>7011</v>
      </c>
      <c r="D7016" s="3">
        <v>1197.798233368012</v>
      </c>
    </row>
    <row r="7017" spans="3:4">
      <c r="C7017">
        <v>7012</v>
      </c>
      <c r="D7017" s="3">
        <v>2197.8354503046376</v>
      </c>
    </row>
    <row r="7018" spans="3:4">
      <c r="C7018">
        <v>7013</v>
      </c>
      <c r="D7018" s="3">
        <v>2500</v>
      </c>
    </row>
    <row r="7019" spans="3:4">
      <c r="C7019">
        <v>7014</v>
      </c>
      <c r="D7019" s="3">
        <v>2389.6065790753441</v>
      </c>
    </row>
    <row r="7020" spans="3:4">
      <c r="C7020">
        <v>7015</v>
      </c>
      <c r="D7020" s="3">
        <v>2500</v>
      </c>
    </row>
    <row r="7021" spans="3:4">
      <c r="C7021">
        <v>7016</v>
      </c>
      <c r="D7021" s="3">
        <v>0</v>
      </c>
    </row>
    <row r="7022" spans="3:4">
      <c r="C7022">
        <v>7017</v>
      </c>
      <c r="D7022" s="3">
        <v>2500</v>
      </c>
    </row>
    <row r="7023" spans="3:4">
      <c r="C7023">
        <v>7018</v>
      </c>
      <c r="D7023" s="3">
        <v>0</v>
      </c>
    </row>
    <row r="7024" spans="3:4">
      <c r="C7024">
        <v>7019</v>
      </c>
      <c r="D7024" s="3">
        <v>0</v>
      </c>
    </row>
    <row r="7025" spans="3:4">
      <c r="C7025">
        <v>7020</v>
      </c>
      <c r="D7025" s="3">
        <v>1255.1418645356905</v>
      </c>
    </row>
    <row r="7026" spans="3:4">
      <c r="C7026">
        <v>7021</v>
      </c>
      <c r="D7026" s="3">
        <v>2500</v>
      </c>
    </row>
    <row r="7027" spans="3:4">
      <c r="C7027">
        <v>7022</v>
      </c>
      <c r="D7027" s="3">
        <v>1996.4507098072477</v>
      </c>
    </row>
    <row r="7028" spans="3:4">
      <c r="C7028">
        <v>7023</v>
      </c>
      <c r="D7028" s="3">
        <v>2500</v>
      </c>
    </row>
    <row r="7029" spans="3:4">
      <c r="C7029">
        <v>7024</v>
      </c>
      <c r="D7029" s="3">
        <v>355.5212864292069</v>
      </c>
    </row>
    <row r="7030" spans="3:4">
      <c r="C7030">
        <v>7025</v>
      </c>
      <c r="D7030" s="3">
        <v>2500</v>
      </c>
    </row>
    <row r="7031" spans="3:4">
      <c r="C7031">
        <v>7026</v>
      </c>
      <c r="D7031" s="3">
        <v>2500</v>
      </c>
    </row>
    <row r="7032" spans="3:4">
      <c r="C7032">
        <v>7027</v>
      </c>
      <c r="D7032" s="3">
        <v>2500</v>
      </c>
    </row>
    <row r="7033" spans="3:4">
      <c r="C7033">
        <v>7028</v>
      </c>
      <c r="D7033" s="3">
        <v>0</v>
      </c>
    </row>
    <row r="7034" spans="3:4">
      <c r="C7034">
        <v>7029</v>
      </c>
      <c r="D7034" s="3">
        <v>2119.556043018672</v>
      </c>
    </row>
    <row r="7035" spans="3:4">
      <c r="C7035">
        <v>7030</v>
      </c>
      <c r="D7035" s="3">
        <v>930.93841536476441</v>
      </c>
    </row>
    <row r="7036" spans="3:4">
      <c r="C7036">
        <v>7031</v>
      </c>
      <c r="D7036" s="3">
        <v>2201.7607518299783</v>
      </c>
    </row>
    <row r="7037" spans="3:4">
      <c r="C7037">
        <v>7032</v>
      </c>
      <c r="D7037" s="3">
        <v>2500</v>
      </c>
    </row>
    <row r="7038" spans="3:4">
      <c r="C7038">
        <v>7033</v>
      </c>
      <c r="D7038" s="3">
        <v>2500</v>
      </c>
    </row>
    <row r="7039" spans="3:4">
      <c r="C7039">
        <v>7034</v>
      </c>
      <c r="D7039" s="3">
        <v>2500</v>
      </c>
    </row>
    <row r="7040" spans="3:4">
      <c r="C7040">
        <v>7035</v>
      </c>
      <c r="D7040" s="3">
        <v>0</v>
      </c>
    </row>
    <row r="7041" spans="3:4">
      <c r="C7041">
        <v>7036</v>
      </c>
      <c r="D7041" s="3">
        <v>2429.0816836948543</v>
      </c>
    </row>
    <row r="7042" spans="3:4">
      <c r="C7042">
        <v>7037</v>
      </c>
      <c r="D7042" s="3">
        <v>2500</v>
      </c>
    </row>
    <row r="7043" spans="3:4">
      <c r="C7043">
        <v>7038</v>
      </c>
      <c r="D7043" s="3">
        <v>2500</v>
      </c>
    </row>
    <row r="7044" spans="3:4">
      <c r="C7044">
        <v>7039</v>
      </c>
      <c r="D7044" s="3">
        <v>2500</v>
      </c>
    </row>
    <row r="7045" spans="3:4">
      <c r="C7045">
        <v>7040</v>
      </c>
      <c r="D7045" s="3">
        <v>2500</v>
      </c>
    </row>
    <row r="7046" spans="3:4">
      <c r="C7046">
        <v>7041</v>
      </c>
      <c r="D7046" s="3">
        <v>492.16931911192506</v>
      </c>
    </row>
    <row r="7047" spans="3:4">
      <c r="C7047">
        <v>7042</v>
      </c>
      <c r="D7047" s="3">
        <v>2500</v>
      </c>
    </row>
    <row r="7048" spans="3:4">
      <c r="C7048">
        <v>7043</v>
      </c>
      <c r="D7048" s="3">
        <v>2500</v>
      </c>
    </row>
    <row r="7049" spans="3:4">
      <c r="C7049">
        <v>7044</v>
      </c>
      <c r="D7049" s="3">
        <v>2500</v>
      </c>
    </row>
    <row r="7050" spans="3:4">
      <c r="C7050">
        <v>7045</v>
      </c>
      <c r="D7050" s="3">
        <v>2500</v>
      </c>
    </row>
    <row r="7051" spans="3:4">
      <c r="C7051">
        <v>7046</v>
      </c>
      <c r="D7051" s="3">
        <v>817.99485852659461</v>
      </c>
    </row>
    <row r="7052" spans="3:4">
      <c r="C7052">
        <v>7047</v>
      </c>
      <c r="D7052" s="3">
        <v>0</v>
      </c>
    </row>
    <row r="7053" spans="3:4">
      <c r="C7053">
        <v>7048</v>
      </c>
      <c r="D7053" s="3">
        <v>297.20487434741869</v>
      </c>
    </row>
    <row r="7054" spans="3:4">
      <c r="C7054">
        <v>7049</v>
      </c>
      <c r="D7054" s="3">
        <v>2500</v>
      </c>
    </row>
    <row r="7055" spans="3:4">
      <c r="C7055">
        <v>7050</v>
      </c>
      <c r="D7055" s="3">
        <v>507.60766964842315</v>
      </c>
    </row>
    <row r="7056" spans="3:4">
      <c r="C7056">
        <v>7051</v>
      </c>
      <c r="D7056" s="3">
        <v>2500</v>
      </c>
    </row>
    <row r="7057" spans="3:4">
      <c r="C7057">
        <v>7052</v>
      </c>
      <c r="D7057" s="3">
        <v>2500</v>
      </c>
    </row>
    <row r="7058" spans="3:4">
      <c r="C7058">
        <v>7053</v>
      </c>
      <c r="D7058" s="3">
        <v>2500</v>
      </c>
    </row>
    <row r="7059" spans="3:4">
      <c r="C7059">
        <v>7054</v>
      </c>
      <c r="D7059" s="3">
        <v>2500</v>
      </c>
    </row>
    <row r="7060" spans="3:4">
      <c r="C7060">
        <v>7055</v>
      </c>
      <c r="D7060" s="3">
        <v>1983.500186106123</v>
      </c>
    </row>
    <row r="7061" spans="3:4">
      <c r="C7061">
        <v>7056</v>
      </c>
      <c r="D7061" s="3">
        <v>2500</v>
      </c>
    </row>
    <row r="7062" spans="3:4">
      <c r="C7062">
        <v>7057</v>
      </c>
      <c r="D7062" s="3">
        <v>2500</v>
      </c>
    </row>
    <row r="7063" spans="3:4">
      <c r="C7063">
        <v>7058</v>
      </c>
      <c r="D7063" s="3">
        <v>2500</v>
      </c>
    </row>
    <row r="7064" spans="3:4">
      <c r="C7064">
        <v>7059</v>
      </c>
      <c r="D7064" s="3">
        <v>0</v>
      </c>
    </row>
    <row r="7065" spans="3:4">
      <c r="C7065">
        <v>7060</v>
      </c>
      <c r="D7065" s="3">
        <v>1148.0642548632009</v>
      </c>
    </row>
    <row r="7066" spans="3:4">
      <c r="C7066">
        <v>7061</v>
      </c>
      <c r="D7066" s="3">
        <v>2500</v>
      </c>
    </row>
    <row r="7067" spans="3:4">
      <c r="C7067">
        <v>7062</v>
      </c>
      <c r="D7067" s="3">
        <v>0</v>
      </c>
    </row>
    <row r="7068" spans="3:4">
      <c r="C7068">
        <v>7063</v>
      </c>
      <c r="D7068" s="3">
        <v>1580.1086731928558</v>
      </c>
    </row>
    <row r="7069" spans="3:4">
      <c r="C7069">
        <v>7064</v>
      </c>
      <c r="D7069" s="3">
        <v>2500</v>
      </c>
    </row>
    <row r="7070" spans="3:4">
      <c r="C7070">
        <v>7065</v>
      </c>
      <c r="D7070" s="3">
        <v>1711.1474894051198</v>
      </c>
    </row>
    <row r="7071" spans="3:4">
      <c r="C7071">
        <v>7066</v>
      </c>
      <c r="D7071" s="3">
        <v>2500</v>
      </c>
    </row>
    <row r="7072" spans="3:4">
      <c r="C7072">
        <v>7067</v>
      </c>
      <c r="D7072" s="3">
        <v>2500</v>
      </c>
    </row>
    <row r="7073" spans="3:4">
      <c r="C7073">
        <v>7068</v>
      </c>
      <c r="D7073" s="3">
        <v>2500</v>
      </c>
    </row>
    <row r="7074" spans="3:4">
      <c r="C7074">
        <v>7069</v>
      </c>
      <c r="D7074" s="3">
        <v>2500</v>
      </c>
    </row>
    <row r="7075" spans="3:4">
      <c r="C7075">
        <v>7070</v>
      </c>
      <c r="D7075" s="3">
        <v>1378.7147404411146</v>
      </c>
    </row>
    <row r="7076" spans="3:4">
      <c r="C7076">
        <v>7071</v>
      </c>
      <c r="D7076" s="3">
        <v>594.25712147971421</v>
      </c>
    </row>
    <row r="7077" spans="3:4">
      <c r="C7077">
        <v>7072</v>
      </c>
      <c r="D7077" s="3">
        <v>1602.9230543651606</v>
      </c>
    </row>
    <row r="7078" spans="3:4">
      <c r="C7078">
        <v>7073</v>
      </c>
      <c r="D7078" s="3">
        <v>2500</v>
      </c>
    </row>
    <row r="7079" spans="3:4">
      <c r="C7079">
        <v>7074</v>
      </c>
      <c r="D7079" s="3">
        <v>2500</v>
      </c>
    </row>
    <row r="7080" spans="3:4">
      <c r="C7080">
        <v>7075</v>
      </c>
      <c r="D7080" s="3">
        <v>278.90239213546153</v>
      </c>
    </row>
    <row r="7081" spans="3:4">
      <c r="C7081">
        <v>7076</v>
      </c>
      <c r="D7081" s="3">
        <v>2068.558122508714</v>
      </c>
    </row>
    <row r="7082" spans="3:4">
      <c r="C7082">
        <v>7077</v>
      </c>
      <c r="D7082" s="3">
        <v>2500</v>
      </c>
    </row>
    <row r="7083" spans="3:4">
      <c r="C7083">
        <v>7078</v>
      </c>
      <c r="D7083" s="3">
        <v>1993.5156221931022</v>
      </c>
    </row>
    <row r="7084" spans="3:4">
      <c r="C7084">
        <v>7079</v>
      </c>
      <c r="D7084" s="3">
        <v>1677.3313482125957</v>
      </c>
    </row>
    <row r="7085" spans="3:4">
      <c r="C7085">
        <v>7080</v>
      </c>
      <c r="D7085" s="3">
        <v>2500</v>
      </c>
    </row>
    <row r="7086" spans="3:4">
      <c r="C7086">
        <v>7081</v>
      </c>
      <c r="D7086" s="3">
        <v>2500</v>
      </c>
    </row>
    <row r="7087" spans="3:4">
      <c r="C7087">
        <v>7082</v>
      </c>
      <c r="D7087" s="3">
        <v>2500</v>
      </c>
    </row>
    <row r="7088" spans="3:4">
      <c r="C7088">
        <v>7083</v>
      </c>
      <c r="D7088" s="3">
        <v>1690.1360844827259</v>
      </c>
    </row>
    <row r="7089" spans="3:4">
      <c r="C7089">
        <v>7084</v>
      </c>
      <c r="D7089" s="3">
        <v>1997.1336099945595</v>
      </c>
    </row>
    <row r="7090" spans="3:4">
      <c r="C7090">
        <v>7085</v>
      </c>
      <c r="D7090" s="3">
        <v>2500</v>
      </c>
    </row>
    <row r="7091" spans="3:4">
      <c r="C7091">
        <v>7086</v>
      </c>
      <c r="D7091" s="3">
        <v>0</v>
      </c>
    </row>
    <row r="7092" spans="3:4">
      <c r="C7092">
        <v>7087</v>
      </c>
      <c r="D7092" s="3">
        <v>2479.4769870887417</v>
      </c>
    </row>
    <row r="7093" spans="3:4">
      <c r="C7093">
        <v>7088</v>
      </c>
      <c r="D7093" s="3">
        <v>2500</v>
      </c>
    </row>
    <row r="7094" spans="3:4">
      <c r="C7094">
        <v>7089</v>
      </c>
      <c r="D7094" s="3">
        <v>2500</v>
      </c>
    </row>
    <row r="7095" spans="3:4">
      <c r="C7095">
        <v>7090</v>
      </c>
      <c r="D7095" s="3">
        <v>713.33329407301301</v>
      </c>
    </row>
    <row r="7096" spans="3:4">
      <c r="C7096">
        <v>7091</v>
      </c>
      <c r="D7096" s="3">
        <v>2078.5410813039748</v>
      </c>
    </row>
    <row r="7097" spans="3:4">
      <c r="C7097">
        <v>7092</v>
      </c>
      <c r="D7097" s="3">
        <v>2500</v>
      </c>
    </row>
    <row r="7098" spans="3:4">
      <c r="C7098">
        <v>7093</v>
      </c>
      <c r="D7098" s="3">
        <v>818.6458176980052</v>
      </c>
    </row>
    <row r="7099" spans="3:4">
      <c r="C7099">
        <v>7094</v>
      </c>
      <c r="D7099" s="3">
        <v>2500</v>
      </c>
    </row>
    <row r="7100" spans="3:4">
      <c r="C7100">
        <v>7095</v>
      </c>
      <c r="D7100" s="3">
        <v>2500</v>
      </c>
    </row>
    <row r="7101" spans="3:4">
      <c r="C7101">
        <v>7096</v>
      </c>
      <c r="D7101" s="3">
        <v>1800.6181787623632</v>
      </c>
    </row>
    <row r="7102" spans="3:4">
      <c r="C7102">
        <v>7097</v>
      </c>
      <c r="D7102" s="3">
        <v>2500</v>
      </c>
    </row>
    <row r="7103" spans="3:4">
      <c r="C7103">
        <v>7098</v>
      </c>
      <c r="D7103" s="3">
        <v>988.60582080623055</v>
      </c>
    </row>
    <row r="7104" spans="3:4">
      <c r="C7104">
        <v>7099</v>
      </c>
      <c r="D7104" s="3">
        <v>2500</v>
      </c>
    </row>
    <row r="7105" spans="3:4">
      <c r="C7105">
        <v>7100</v>
      </c>
      <c r="D7105" s="3">
        <v>2500</v>
      </c>
    </row>
    <row r="7106" spans="3:4">
      <c r="C7106">
        <v>7101</v>
      </c>
      <c r="D7106" s="3">
        <v>1329.9217313817819</v>
      </c>
    </row>
    <row r="7107" spans="3:4">
      <c r="C7107">
        <v>7102</v>
      </c>
      <c r="D7107" s="3">
        <v>1464.9572822570394</v>
      </c>
    </row>
    <row r="7108" spans="3:4">
      <c r="C7108">
        <v>7103</v>
      </c>
      <c r="D7108" s="3">
        <v>1969.5543162080728</v>
      </c>
    </row>
    <row r="7109" spans="3:4">
      <c r="C7109">
        <v>7104</v>
      </c>
      <c r="D7109" s="3">
        <v>2500</v>
      </c>
    </row>
    <row r="7110" spans="3:4">
      <c r="C7110">
        <v>7105</v>
      </c>
      <c r="D7110" s="3">
        <v>1482.1291010476193</v>
      </c>
    </row>
    <row r="7111" spans="3:4">
      <c r="C7111">
        <v>7106</v>
      </c>
      <c r="D7111" s="3">
        <v>2500</v>
      </c>
    </row>
    <row r="7112" spans="3:4">
      <c r="C7112">
        <v>7107</v>
      </c>
      <c r="D7112" s="3">
        <v>2500</v>
      </c>
    </row>
    <row r="7113" spans="3:4">
      <c r="C7113">
        <v>7108</v>
      </c>
      <c r="D7113" s="3">
        <v>2500</v>
      </c>
    </row>
    <row r="7114" spans="3:4">
      <c r="C7114">
        <v>7109</v>
      </c>
      <c r="D7114" s="3">
        <v>0</v>
      </c>
    </row>
    <row r="7115" spans="3:4">
      <c r="C7115">
        <v>7110</v>
      </c>
      <c r="D7115" s="3">
        <v>330.64080826386629</v>
      </c>
    </row>
    <row r="7116" spans="3:4">
      <c r="C7116">
        <v>7111</v>
      </c>
      <c r="D7116" s="3">
        <v>446.20564012981265</v>
      </c>
    </row>
    <row r="7117" spans="3:4">
      <c r="C7117">
        <v>7112</v>
      </c>
      <c r="D7117" s="3">
        <v>2500</v>
      </c>
    </row>
    <row r="7118" spans="3:4">
      <c r="C7118">
        <v>7113</v>
      </c>
      <c r="D7118" s="3">
        <v>1648.1545616513627</v>
      </c>
    </row>
    <row r="7119" spans="3:4">
      <c r="C7119">
        <v>7114</v>
      </c>
      <c r="D7119" s="3">
        <v>1791.9584652898716</v>
      </c>
    </row>
    <row r="7120" spans="3:4">
      <c r="C7120">
        <v>7115</v>
      </c>
      <c r="D7120" s="3">
        <v>2500</v>
      </c>
    </row>
    <row r="7121" spans="3:4">
      <c r="C7121">
        <v>7116</v>
      </c>
      <c r="D7121" s="3">
        <v>2500</v>
      </c>
    </row>
    <row r="7122" spans="3:4">
      <c r="C7122">
        <v>7117</v>
      </c>
      <c r="D7122" s="3">
        <v>498.85910240767635</v>
      </c>
    </row>
    <row r="7123" spans="3:4">
      <c r="C7123">
        <v>7118</v>
      </c>
      <c r="D7123" s="3">
        <v>576.40877591226467</v>
      </c>
    </row>
    <row r="7124" spans="3:4">
      <c r="C7124">
        <v>7119</v>
      </c>
      <c r="D7124" s="3">
        <v>2500</v>
      </c>
    </row>
    <row r="7125" spans="3:4">
      <c r="C7125">
        <v>7120</v>
      </c>
      <c r="D7125" s="3">
        <v>2500</v>
      </c>
    </row>
    <row r="7126" spans="3:4">
      <c r="C7126">
        <v>7121</v>
      </c>
      <c r="D7126" s="3">
        <v>2131.5457585425347</v>
      </c>
    </row>
    <row r="7127" spans="3:4">
      <c r="C7127">
        <v>7122</v>
      </c>
      <c r="D7127" s="3">
        <v>2021.0097761987672</v>
      </c>
    </row>
    <row r="7128" spans="3:4">
      <c r="C7128">
        <v>7123</v>
      </c>
      <c r="D7128" s="3">
        <v>0</v>
      </c>
    </row>
    <row r="7129" spans="3:4">
      <c r="C7129">
        <v>7124</v>
      </c>
      <c r="D7129" s="3">
        <v>1024.3510008986232</v>
      </c>
    </row>
    <row r="7130" spans="3:4">
      <c r="C7130">
        <v>7125</v>
      </c>
      <c r="D7130" s="3">
        <v>2500</v>
      </c>
    </row>
    <row r="7131" spans="3:4">
      <c r="C7131">
        <v>7126</v>
      </c>
      <c r="D7131" s="3">
        <v>450.46381307805058</v>
      </c>
    </row>
    <row r="7132" spans="3:4">
      <c r="C7132">
        <v>7127</v>
      </c>
      <c r="D7132" s="3">
        <v>2500</v>
      </c>
    </row>
    <row r="7133" spans="3:4">
      <c r="C7133">
        <v>7128</v>
      </c>
      <c r="D7133" s="3">
        <v>146.98667397251168</v>
      </c>
    </row>
    <row r="7134" spans="3:4">
      <c r="C7134">
        <v>7129</v>
      </c>
      <c r="D7134" s="3">
        <v>313.47206898238682</v>
      </c>
    </row>
    <row r="7135" spans="3:4">
      <c r="C7135">
        <v>7130</v>
      </c>
      <c r="D7135" s="3">
        <v>2500</v>
      </c>
    </row>
    <row r="7136" spans="3:4">
      <c r="C7136">
        <v>7131</v>
      </c>
      <c r="D7136" s="3">
        <v>2500</v>
      </c>
    </row>
    <row r="7137" spans="3:4">
      <c r="C7137">
        <v>7132</v>
      </c>
      <c r="D7137" s="3">
        <v>2500</v>
      </c>
    </row>
    <row r="7138" spans="3:4">
      <c r="C7138">
        <v>7133</v>
      </c>
      <c r="D7138" s="3">
        <v>869.07635952088333</v>
      </c>
    </row>
    <row r="7139" spans="3:4">
      <c r="C7139">
        <v>7134</v>
      </c>
      <c r="D7139" s="3">
        <v>129.99768943284548</v>
      </c>
    </row>
    <row r="7140" spans="3:4">
      <c r="C7140">
        <v>7135</v>
      </c>
      <c r="D7140" s="3">
        <v>1508.0924304634141</v>
      </c>
    </row>
    <row r="7141" spans="3:4">
      <c r="C7141">
        <v>7136</v>
      </c>
      <c r="D7141" s="3">
        <v>1735.2302450531997</v>
      </c>
    </row>
    <row r="7142" spans="3:4">
      <c r="C7142">
        <v>7137</v>
      </c>
      <c r="D7142" s="3">
        <v>1943.3160448990077</v>
      </c>
    </row>
    <row r="7143" spans="3:4">
      <c r="C7143">
        <v>7138</v>
      </c>
      <c r="D7143" s="3">
        <v>2500</v>
      </c>
    </row>
    <row r="7144" spans="3:4">
      <c r="C7144">
        <v>7139</v>
      </c>
      <c r="D7144" s="3">
        <v>1493.1979533916235</v>
      </c>
    </row>
    <row r="7145" spans="3:4">
      <c r="C7145">
        <v>7140</v>
      </c>
      <c r="D7145" s="3">
        <v>2500</v>
      </c>
    </row>
    <row r="7146" spans="3:4">
      <c r="C7146">
        <v>7141</v>
      </c>
      <c r="D7146" s="3">
        <v>1349.0767579372875</v>
      </c>
    </row>
    <row r="7147" spans="3:4">
      <c r="C7147">
        <v>7142</v>
      </c>
      <c r="D7147" s="3">
        <v>2500</v>
      </c>
    </row>
    <row r="7148" spans="3:4">
      <c r="C7148">
        <v>7143</v>
      </c>
      <c r="D7148" s="3">
        <v>0</v>
      </c>
    </row>
    <row r="7149" spans="3:4">
      <c r="C7149">
        <v>7144</v>
      </c>
      <c r="D7149" s="3">
        <v>2101.1132772286719</v>
      </c>
    </row>
    <row r="7150" spans="3:4">
      <c r="C7150">
        <v>7145</v>
      </c>
      <c r="D7150" s="3">
        <v>554.76527049983486</v>
      </c>
    </row>
    <row r="7151" spans="3:4">
      <c r="C7151">
        <v>7146</v>
      </c>
      <c r="D7151" s="3">
        <v>2500</v>
      </c>
    </row>
    <row r="7152" spans="3:4">
      <c r="C7152">
        <v>7147</v>
      </c>
      <c r="D7152" s="3">
        <v>0</v>
      </c>
    </row>
    <row r="7153" spans="3:4">
      <c r="C7153">
        <v>7148</v>
      </c>
      <c r="D7153" s="3">
        <v>2500</v>
      </c>
    </row>
    <row r="7154" spans="3:4">
      <c r="C7154">
        <v>7149</v>
      </c>
      <c r="D7154" s="3">
        <v>2500</v>
      </c>
    </row>
    <row r="7155" spans="3:4">
      <c r="C7155">
        <v>7150</v>
      </c>
      <c r="D7155" s="3">
        <v>2500</v>
      </c>
    </row>
    <row r="7156" spans="3:4">
      <c r="C7156">
        <v>7151</v>
      </c>
      <c r="D7156" s="3">
        <v>1238.7195723619136</v>
      </c>
    </row>
    <row r="7157" spans="3:4">
      <c r="C7157">
        <v>7152</v>
      </c>
      <c r="D7157" s="3">
        <v>911.16151581813551</v>
      </c>
    </row>
    <row r="7158" spans="3:4">
      <c r="C7158">
        <v>7153</v>
      </c>
      <c r="D7158" s="3">
        <v>2500</v>
      </c>
    </row>
    <row r="7159" spans="3:4">
      <c r="C7159">
        <v>7154</v>
      </c>
      <c r="D7159" s="3">
        <v>2500</v>
      </c>
    </row>
    <row r="7160" spans="3:4">
      <c r="C7160">
        <v>7155</v>
      </c>
      <c r="D7160" s="3">
        <v>1287.5555516255477</v>
      </c>
    </row>
    <row r="7161" spans="3:4">
      <c r="C7161">
        <v>7156</v>
      </c>
      <c r="D7161" s="3">
        <v>2500</v>
      </c>
    </row>
    <row r="7162" spans="3:4">
      <c r="C7162">
        <v>7157</v>
      </c>
      <c r="D7162" s="3">
        <v>748.73533206648131</v>
      </c>
    </row>
    <row r="7163" spans="3:4">
      <c r="C7163">
        <v>7158</v>
      </c>
      <c r="D7163" s="3">
        <v>1743.4487937460544</v>
      </c>
    </row>
    <row r="7164" spans="3:4">
      <c r="C7164">
        <v>7159</v>
      </c>
      <c r="D7164" s="3">
        <v>0</v>
      </c>
    </row>
    <row r="7165" spans="3:4">
      <c r="C7165">
        <v>7160</v>
      </c>
      <c r="D7165" s="3">
        <v>2500</v>
      </c>
    </row>
    <row r="7166" spans="3:4">
      <c r="C7166">
        <v>7161</v>
      </c>
      <c r="D7166" s="3">
        <v>2500</v>
      </c>
    </row>
    <row r="7167" spans="3:4">
      <c r="C7167">
        <v>7162</v>
      </c>
      <c r="D7167" s="3">
        <v>2500</v>
      </c>
    </row>
    <row r="7168" spans="3:4">
      <c r="C7168">
        <v>7163</v>
      </c>
      <c r="D7168" s="3">
        <v>1391.0694717690785</v>
      </c>
    </row>
    <row r="7169" spans="3:4">
      <c r="C7169">
        <v>7164</v>
      </c>
      <c r="D7169" s="3">
        <v>2500</v>
      </c>
    </row>
    <row r="7170" spans="3:4">
      <c r="C7170">
        <v>7165</v>
      </c>
      <c r="D7170" s="3">
        <v>2123.022793341031</v>
      </c>
    </row>
    <row r="7171" spans="3:4">
      <c r="C7171">
        <v>7166</v>
      </c>
      <c r="D7171" s="3">
        <v>2500</v>
      </c>
    </row>
    <row r="7172" spans="3:4">
      <c r="C7172">
        <v>7167</v>
      </c>
      <c r="D7172" s="3">
        <v>2385.9403068757556</v>
      </c>
    </row>
    <row r="7173" spans="3:4">
      <c r="C7173">
        <v>7168</v>
      </c>
      <c r="D7173" s="3">
        <v>2500</v>
      </c>
    </row>
    <row r="7174" spans="3:4">
      <c r="C7174">
        <v>7169</v>
      </c>
      <c r="D7174" s="3">
        <v>1825.8823863339119</v>
      </c>
    </row>
    <row r="7175" spans="3:4">
      <c r="C7175">
        <v>7170</v>
      </c>
      <c r="D7175" s="3">
        <v>0</v>
      </c>
    </row>
    <row r="7176" spans="3:4">
      <c r="C7176">
        <v>7171</v>
      </c>
      <c r="D7176" s="3">
        <v>1061.7951210082063</v>
      </c>
    </row>
    <row r="7177" spans="3:4">
      <c r="C7177">
        <v>7172</v>
      </c>
      <c r="D7177" s="3">
        <v>2500</v>
      </c>
    </row>
    <row r="7178" spans="3:4">
      <c r="C7178">
        <v>7173</v>
      </c>
      <c r="D7178" s="3">
        <v>1577.4064596788241</v>
      </c>
    </row>
    <row r="7179" spans="3:4">
      <c r="C7179">
        <v>7174</v>
      </c>
      <c r="D7179" s="3">
        <v>20.324508411688388</v>
      </c>
    </row>
    <row r="7180" spans="3:4">
      <c r="C7180">
        <v>7175</v>
      </c>
      <c r="D7180" s="3">
        <v>2500</v>
      </c>
    </row>
    <row r="7181" spans="3:4">
      <c r="C7181">
        <v>7176</v>
      </c>
      <c r="D7181" s="3">
        <v>1822.2852430907481</v>
      </c>
    </row>
    <row r="7182" spans="3:4">
      <c r="C7182">
        <v>7177</v>
      </c>
      <c r="D7182" s="3">
        <v>2500</v>
      </c>
    </row>
    <row r="7183" spans="3:4">
      <c r="C7183">
        <v>7178</v>
      </c>
      <c r="D7183" s="3">
        <v>849.4484055490899</v>
      </c>
    </row>
    <row r="7184" spans="3:4">
      <c r="C7184">
        <v>7179</v>
      </c>
      <c r="D7184" s="3">
        <v>1880.7347783594089</v>
      </c>
    </row>
    <row r="7185" spans="3:4">
      <c r="C7185">
        <v>7180</v>
      </c>
      <c r="D7185" s="3">
        <v>2500</v>
      </c>
    </row>
    <row r="7186" spans="3:4">
      <c r="C7186">
        <v>7181</v>
      </c>
      <c r="D7186" s="3">
        <v>2500</v>
      </c>
    </row>
    <row r="7187" spans="3:4">
      <c r="C7187">
        <v>7182</v>
      </c>
      <c r="D7187" s="3">
        <v>1728.3107549014214</v>
      </c>
    </row>
    <row r="7188" spans="3:4">
      <c r="C7188">
        <v>7183</v>
      </c>
      <c r="D7188" s="3">
        <v>2500</v>
      </c>
    </row>
    <row r="7189" spans="3:4">
      <c r="C7189">
        <v>7184</v>
      </c>
      <c r="D7189" s="3">
        <v>0</v>
      </c>
    </row>
    <row r="7190" spans="3:4">
      <c r="C7190">
        <v>7185</v>
      </c>
      <c r="D7190" s="3">
        <v>725.83352777913194</v>
      </c>
    </row>
    <row r="7191" spans="3:4">
      <c r="C7191">
        <v>7186</v>
      </c>
      <c r="D7191" s="3">
        <v>1892.2978510166022</v>
      </c>
    </row>
    <row r="7192" spans="3:4">
      <c r="C7192">
        <v>7187</v>
      </c>
      <c r="D7192" s="3">
        <v>2093.8638329347668</v>
      </c>
    </row>
    <row r="7193" spans="3:4">
      <c r="C7193">
        <v>7188</v>
      </c>
      <c r="D7193" s="3">
        <v>2500</v>
      </c>
    </row>
    <row r="7194" spans="3:4">
      <c r="C7194">
        <v>7189</v>
      </c>
      <c r="D7194" s="3">
        <v>2500</v>
      </c>
    </row>
    <row r="7195" spans="3:4">
      <c r="C7195">
        <v>7190</v>
      </c>
      <c r="D7195" s="3">
        <v>2500</v>
      </c>
    </row>
    <row r="7196" spans="3:4">
      <c r="C7196">
        <v>7191</v>
      </c>
      <c r="D7196" s="3">
        <v>2500</v>
      </c>
    </row>
    <row r="7197" spans="3:4">
      <c r="C7197">
        <v>7192</v>
      </c>
      <c r="D7197" s="3">
        <v>1727.9377078964546</v>
      </c>
    </row>
    <row r="7198" spans="3:4">
      <c r="C7198">
        <v>7193</v>
      </c>
      <c r="D7198" s="3">
        <v>2500</v>
      </c>
    </row>
    <row r="7199" spans="3:4">
      <c r="C7199">
        <v>7194</v>
      </c>
      <c r="D7199" s="3">
        <v>2492.9928292562977</v>
      </c>
    </row>
    <row r="7200" spans="3:4">
      <c r="C7200">
        <v>7195</v>
      </c>
      <c r="D7200" s="3">
        <v>0</v>
      </c>
    </row>
    <row r="7201" spans="3:4">
      <c r="C7201">
        <v>7196</v>
      </c>
      <c r="D7201" s="3">
        <v>2500</v>
      </c>
    </row>
    <row r="7202" spans="3:4">
      <c r="C7202">
        <v>7197</v>
      </c>
      <c r="D7202" s="3">
        <v>2500</v>
      </c>
    </row>
    <row r="7203" spans="3:4">
      <c r="C7203">
        <v>7198</v>
      </c>
      <c r="D7203" s="3">
        <v>1852.8036793056297</v>
      </c>
    </row>
    <row r="7204" spans="3:4">
      <c r="C7204">
        <v>7199</v>
      </c>
      <c r="D7204" s="3">
        <v>2500</v>
      </c>
    </row>
    <row r="7205" spans="3:4">
      <c r="C7205">
        <v>7200</v>
      </c>
      <c r="D7205" s="3">
        <v>2144.3913428517963</v>
      </c>
    </row>
    <row r="7206" spans="3:4">
      <c r="C7206">
        <v>7201</v>
      </c>
      <c r="D7206" s="3">
        <v>2500</v>
      </c>
    </row>
    <row r="7207" spans="3:4">
      <c r="C7207">
        <v>7202</v>
      </c>
      <c r="D7207" s="3">
        <v>2500</v>
      </c>
    </row>
    <row r="7208" spans="3:4">
      <c r="C7208">
        <v>7203</v>
      </c>
      <c r="D7208" s="3">
        <v>0</v>
      </c>
    </row>
    <row r="7209" spans="3:4">
      <c r="C7209">
        <v>7204</v>
      </c>
      <c r="D7209" s="3">
        <v>207.18280918562823</v>
      </c>
    </row>
    <row r="7210" spans="3:4">
      <c r="C7210">
        <v>7205</v>
      </c>
      <c r="D7210" s="3">
        <v>1677.4848028079812</v>
      </c>
    </row>
    <row r="7211" spans="3:4">
      <c r="C7211">
        <v>7206</v>
      </c>
      <c r="D7211" s="3">
        <v>2367.6044980799734</v>
      </c>
    </row>
    <row r="7212" spans="3:4">
      <c r="C7212">
        <v>7207</v>
      </c>
      <c r="D7212" s="3">
        <v>2500</v>
      </c>
    </row>
    <row r="7213" spans="3:4">
      <c r="C7213">
        <v>7208</v>
      </c>
      <c r="D7213" s="3">
        <v>0</v>
      </c>
    </row>
    <row r="7214" spans="3:4">
      <c r="C7214">
        <v>7209</v>
      </c>
      <c r="D7214" s="3">
        <v>823.43367777029334</v>
      </c>
    </row>
    <row r="7215" spans="3:4">
      <c r="C7215">
        <v>7210</v>
      </c>
      <c r="D7215" s="3">
        <v>2160.7893870801163</v>
      </c>
    </row>
    <row r="7216" spans="3:4">
      <c r="C7216">
        <v>7211</v>
      </c>
      <c r="D7216" s="3">
        <v>0</v>
      </c>
    </row>
    <row r="7217" spans="3:4">
      <c r="C7217">
        <v>7212</v>
      </c>
      <c r="D7217" s="3">
        <v>262.31322849478363</v>
      </c>
    </row>
    <row r="7218" spans="3:4">
      <c r="C7218">
        <v>7213</v>
      </c>
      <c r="D7218" s="3">
        <v>0</v>
      </c>
    </row>
    <row r="7219" spans="3:4">
      <c r="C7219">
        <v>7214</v>
      </c>
      <c r="D7219" s="3">
        <v>1945.5402938384825</v>
      </c>
    </row>
    <row r="7220" spans="3:4">
      <c r="C7220">
        <v>7215</v>
      </c>
      <c r="D7220" s="3">
        <v>1196.7690821638744</v>
      </c>
    </row>
    <row r="7221" spans="3:4">
      <c r="C7221">
        <v>7216</v>
      </c>
      <c r="D7221" s="3">
        <v>2500</v>
      </c>
    </row>
    <row r="7222" spans="3:4">
      <c r="C7222">
        <v>7217</v>
      </c>
      <c r="D7222" s="3">
        <v>2500</v>
      </c>
    </row>
    <row r="7223" spans="3:4">
      <c r="C7223">
        <v>7218</v>
      </c>
      <c r="D7223" s="3">
        <v>2007.0136691300963</v>
      </c>
    </row>
    <row r="7224" spans="3:4">
      <c r="C7224">
        <v>7219</v>
      </c>
      <c r="D7224" s="3">
        <v>2500</v>
      </c>
    </row>
    <row r="7225" spans="3:4">
      <c r="C7225">
        <v>7220</v>
      </c>
      <c r="D7225" s="3">
        <v>2406.1212787421573</v>
      </c>
    </row>
    <row r="7226" spans="3:4">
      <c r="C7226">
        <v>7221</v>
      </c>
      <c r="D7226" s="3">
        <v>2500</v>
      </c>
    </row>
    <row r="7227" spans="3:4">
      <c r="C7227">
        <v>7222</v>
      </c>
      <c r="D7227" s="3">
        <v>1429.9661759306919</v>
      </c>
    </row>
    <row r="7228" spans="3:4">
      <c r="C7228">
        <v>7223</v>
      </c>
      <c r="D7228" s="3">
        <v>2500</v>
      </c>
    </row>
    <row r="7229" spans="3:4">
      <c r="C7229">
        <v>7224</v>
      </c>
      <c r="D7229" s="3">
        <v>2500</v>
      </c>
    </row>
    <row r="7230" spans="3:4">
      <c r="C7230">
        <v>7225</v>
      </c>
      <c r="D7230" s="3">
        <v>544.72693588739162</v>
      </c>
    </row>
    <row r="7231" spans="3:4">
      <c r="C7231">
        <v>7226</v>
      </c>
      <c r="D7231" s="3">
        <v>1009.4690229619983</v>
      </c>
    </row>
    <row r="7232" spans="3:4">
      <c r="C7232">
        <v>7227</v>
      </c>
      <c r="D7232" s="3">
        <v>637.88953796131113</v>
      </c>
    </row>
    <row r="7233" spans="3:4">
      <c r="C7233">
        <v>7228</v>
      </c>
      <c r="D7233" s="3">
        <v>2500</v>
      </c>
    </row>
    <row r="7234" spans="3:4">
      <c r="C7234">
        <v>7229</v>
      </c>
      <c r="D7234" s="3">
        <v>1654.1593790419506</v>
      </c>
    </row>
    <row r="7235" spans="3:4">
      <c r="C7235">
        <v>7230</v>
      </c>
      <c r="D7235" s="3">
        <v>2500</v>
      </c>
    </row>
    <row r="7236" spans="3:4">
      <c r="C7236">
        <v>7231</v>
      </c>
      <c r="D7236" s="3">
        <v>947.48894331135136</v>
      </c>
    </row>
    <row r="7237" spans="3:4">
      <c r="C7237">
        <v>7232</v>
      </c>
      <c r="D7237" s="3">
        <v>1514.0049227656189</v>
      </c>
    </row>
    <row r="7238" spans="3:4">
      <c r="C7238">
        <v>7233</v>
      </c>
      <c r="D7238" s="3">
        <v>1265.5281114787358</v>
      </c>
    </row>
    <row r="7239" spans="3:4">
      <c r="C7239">
        <v>7234</v>
      </c>
      <c r="D7239" s="3">
        <v>1331.1221641502357</v>
      </c>
    </row>
    <row r="7240" spans="3:4">
      <c r="C7240">
        <v>7235</v>
      </c>
      <c r="D7240" s="3">
        <v>0</v>
      </c>
    </row>
    <row r="7241" spans="3:4">
      <c r="C7241">
        <v>7236</v>
      </c>
      <c r="D7241" s="3">
        <v>2096.8318286001077</v>
      </c>
    </row>
    <row r="7242" spans="3:4">
      <c r="C7242">
        <v>7237</v>
      </c>
      <c r="D7242" s="3">
        <v>530.00075383758917</v>
      </c>
    </row>
    <row r="7243" spans="3:4">
      <c r="C7243">
        <v>7238</v>
      </c>
      <c r="D7243" s="3">
        <v>2500</v>
      </c>
    </row>
    <row r="7244" spans="3:4">
      <c r="C7244">
        <v>7239</v>
      </c>
      <c r="D7244" s="3">
        <v>2500</v>
      </c>
    </row>
    <row r="7245" spans="3:4">
      <c r="C7245">
        <v>7240</v>
      </c>
      <c r="D7245" s="3">
        <v>2500</v>
      </c>
    </row>
    <row r="7246" spans="3:4">
      <c r="C7246">
        <v>7241</v>
      </c>
      <c r="D7246" s="3">
        <v>0</v>
      </c>
    </row>
    <row r="7247" spans="3:4">
      <c r="C7247">
        <v>7242</v>
      </c>
      <c r="D7247" s="3">
        <v>2236.4320090490969</v>
      </c>
    </row>
    <row r="7248" spans="3:4">
      <c r="C7248">
        <v>7243</v>
      </c>
      <c r="D7248" s="3">
        <v>0</v>
      </c>
    </row>
    <row r="7249" spans="3:4">
      <c r="C7249">
        <v>7244</v>
      </c>
      <c r="D7249" s="3">
        <v>0</v>
      </c>
    </row>
    <row r="7250" spans="3:4">
      <c r="C7250">
        <v>7245</v>
      </c>
      <c r="D7250" s="3">
        <v>2500</v>
      </c>
    </row>
    <row r="7251" spans="3:4">
      <c r="C7251">
        <v>7246</v>
      </c>
      <c r="D7251" s="3">
        <v>2500</v>
      </c>
    </row>
    <row r="7252" spans="3:4">
      <c r="C7252">
        <v>7247</v>
      </c>
      <c r="D7252" s="3">
        <v>1946.0355451019661</v>
      </c>
    </row>
    <row r="7253" spans="3:4">
      <c r="C7253">
        <v>7248</v>
      </c>
      <c r="D7253" s="3">
        <v>2500</v>
      </c>
    </row>
    <row r="7254" spans="3:4">
      <c r="C7254">
        <v>7249</v>
      </c>
      <c r="D7254" s="3">
        <v>1909.5733386875713</v>
      </c>
    </row>
    <row r="7255" spans="3:4">
      <c r="C7255">
        <v>7250</v>
      </c>
      <c r="D7255" s="3">
        <v>2500</v>
      </c>
    </row>
    <row r="7256" spans="3:4">
      <c r="C7256">
        <v>7251</v>
      </c>
      <c r="D7256" s="3">
        <v>843.78569729349169</v>
      </c>
    </row>
    <row r="7257" spans="3:4">
      <c r="C7257">
        <v>7252</v>
      </c>
      <c r="D7257" s="3">
        <v>2423.6189710001522</v>
      </c>
    </row>
    <row r="7258" spans="3:4">
      <c r="C7258">
        <v>7253</v>
      </c>
      <c r="D7258" s="3">
        <v>1788.3277565791263</v>
      </c>
    </row>
    <row r="7259" spans="3:4">
      <c r="C7259">
        <v>7254</v>
      </c>
      <c r="D7259" s="3">
        <v>2500</v>
      </c>
    </row>
    <row r="7260" spans="3:4">
      <c r="C7260">
        <v>7255</v>
      </c>
      <c r="D7260" s="3">
        <v>2500</v>
      </c>
    </row>
    <row r="7261" spans="3:4">
      <c r="C7261">
        <v>7256</v>
      </c>
      <c r="D7261" s="3">
        <v>0</v>
      </c>
    </row>
    <row r="7262" spans="3:4">
      <c r="C7262">
        <v>7257</v>
      </c>
      <c r="D7262" s="3">
        <v>603.09487431682919</v>
      </c>
    </row>
    <row r="7263" spans="3:4">
      <c r="C7263">
        <v>7258</v>
      </c>
      <c r="D7263" s="3">
        <v>1384.9669838242487</v>
      </c>
    </row>
    <row r="7264" spans="3:4">
      <c r="C7264">
        <v>7259</v>
      </c>
      <c r="D7264" s="3">
        <v>1123.4388349202804</v>
      </c>
    </row>
    <row r="7265" spans="3:4">
      <c r="C7265">
        <v>7260</v>
      </c>
      <c r="D7265" s="3">
        <v>2500</v>
      </c>
    </row>
    <row r="7266" spans="3:4">
      <c r="C7266">
        <v>7261</v>
      </c>
      <c r="D7266" s="3">
        <v>2500</v>
      </c>
    </row>
    <row r="7267" spans="3:4">
      <c r="C7267">
        <v>7262</v>
      </c>
      <c r="D7267" s="3">
        <v>2500</v>
      </c>
    </row>
    <row r="7268" spans="3:4">
      <c r="C7268">
        <v>7263</v>
      </c>
      <c r="D7268" s="3">
        <v>2500</v>
      </c>
    </row>
    <row r="7269" spans="3:4">
      <c r="C7269">
        <v>7264</v>
      </c>
      <c r="D7269" s="3">
        <v>2500</v>
      </c>
    </row>
    <row r="7270" spans="3:4">
      <c r="C7270">
        <v>7265</v>
      </c>
      <c r="D7270" s="3">
        <v>827.1169897551332</v>
      </c>
    </row>
    <row r="7271" spans="3:4">
      <c r="C7271">
        <v>7266</v>
      </c>
      <c r="D7271" s="3">
        <v>2500</v>
      </c>
    </row>
    <row r="7272" spans="3:4">
      <c r="C7272">
        <v>7267</v>
      </c>
      <c r="D7272" s="3">
        <v>2063.7230884743694</v>
      </c>
    </row>
    <row r="7273" spans="3:4">
      <c r="C7273">
        <v>7268</v>
      </c>
      <c r="D7273" s="3">
        <v>2494.2846591605339</v>
      </c>
    </row>
    <row r="7274" spans="3:4">
      <c r="C7274">
        <v>7269</v>
      </c>
      <c r="D7274" s="3">
        <v>2500</v>
      </c>
    </row>
    <row r="7275" spans="3:4">
      <c r="C7275">
        <v>7270</v>
      </c>
      <c r="D7275" s="3">
        <v>1350.7506921817451</v>
      </c>
    </row>
    <row r="7276" spans="3:4">
      <c r="C7276">
        <v>7271</v>
      </c>
      <c r="D7276" s="3">
        <v>2071.8092912764005</v>
      </c>
    </row>
    <row r="7277" spans="3:4">
      <c r="C7277">
        <v>7272</v>
      </c>
      <c r="D7277" s="3">
        <v>2500</v>
      </c>
    </row>
    <row r="7278" spans="3:4">
      <c r="C7278">
        <v>7273</v>
      </c>
      <c r="D7278" s="3">
        <v>2500</v>
      </c>
    </row>
    <row r="7279" spans="3:4">
      <c r="C7279">
        <v>7274</v>
      </c>
      <c r="D7279" s="3">
        <v>1743.8856510828855</v>
      </c>
    </row>
    <row r="7280" spans="3:4">
      <c r="C7280">
        <v>7275</v>
      </c>
      <c r="D7280" s="3">
        <v>2500</v>
      </c>
    </row>
    <row r="7281" spans="3:4">
      <c r="C7281">
        <v>7276</v>
      </c>
      <c r="D7281" s="3">
        <v>2023.8659677255307</v>
      </c>
    </row>
    <row r="7282" spans="3:4">
      <c r="C7282">
        <v>7277</v>
      </c>
      <c r="D7282" s="3">
        <v>187.59812034168482</v>
      </c>
    </row>
    <row r="7283" spans="3:4">
      <c r="C7283">
        <v>7278</v>
      </c>
      <c r="D7283" s="3">
        <v>2306.1964589142508</v>
      </c>
    </row>
    <row r="7284" spans="3:4">
      <c r="C7284">
        <v>7279</v>
      </c>
      <c r="D7284" s="3">
        <v>1689.3363973146875</v>
      </c>
    </row>
    <row r="7285" spans="3:4">
      <c r="C7285">
        <v>7280</v>
      </c>
      <c r="D7285" s="3">
        <v>0</v>
      </c>
    </row>
    <row r="7286" spans="3:4">
      <c r="C7286">
        <v>7281</v>
      </c>
      <c r="D7286" s="3">
        <v>525.41971538460712</v>
      </c>
    </row>
    <row r="7287" spans="3:4">
      <c r="C7287">
        <v>7282</v>
      </c>
      <c r="D7287" s="3">
        <v>1908.8407472876552</v>
      </c>
    </row>
    <row r="7288" spans="3:4">
      <c r="C7288">
        <v>7283</v>
      </c>
      <c r="D7288" s="3">
        <v>0</v>
      </c>
    </row>
    <row r="7289" spans="3:4">
      <c r="C7289">
        <v>7284</v>
      </c>
      <c r="D7289" s="3">
        <v>2500</v>
      </c>
    </row>
    <row r="7290" spans="3:4">
      <c r="C7290">
        <v>7285</v>
      </c>
      <c r="D7290" s="3">
        <v>2500</v>
      </c>
    </row>
    <row r="7291" spans="3:4">
      <c r="C7291">
        <v>7286</v>
      </c>
      <c r="D7291" s="3">
        <v>2011.7806055037724</v>
      </c>
    </row>
    <row r="7292" spans="3:4">
      <c r="C7292">
        <v>7287</v>
      </c>
      <c r="D7292" s="3">
        <v>1134.914699668069</v>
      </c>
    </row>
    <row r="7293" spans="3:4">
      <c r="C7293">
        <v>7288</v>
      </c>
      <c r="D7293" s="3">
        <v>2500</v>
      </c>
    </row>
    <row r="7294" spans="3:4">
      <c r="C7294">
        <v>7289</v>
      </c>
      <c r="D7294" s="3">
        <v>0</v>
      </c>
    </row>
    <row r="7295" spans="3:4">
      <c r="C7295">
        <v>7290</v>
      </c>
      <c r="D7295" s="3">
        <v>2500</v>
      </c>
    </row>
    <row r="7296" spans="3:4">
      <c r="C7296">
        <v>7291</v>
      </c>
      <c r="D7296" s="3">
        <v>2500</v>
      </c>
    </row>
    <row r="7297" spans="3:4">
      <c r="C7297">
        <v>7292</v>
      </c>
      <c r="D7297" s="3">
        <v>2500</v>
      </c>
    </row>
    <row r="7298" spans="3:4">
      <c r="C7298">
        <v>7293</v>
      </c>
      <c r="D7298" s="3">
        <v>1671.9178763192108</v>
      </c>
    </row>
    <row r="7299" spans="3:4">
      <c r="C7299">
        <v>7294</v>
      </c>
      <c r="D7299" s="3">
        <v>2500</v>
      </c>
    </row>
    <row r="7300" spans="3:4">
      <c r="C7300">
        <v>7295</v>
      </c>
      <c r="D7300" s="3">
        <v>1212.1136029982599</v>
      </c>
    </row>
    <row r="7301" spans="3:4">
      <c r="C7301">
        <v>7296</v>
      </c>
      <c r="D7301" s="3">
        <v>0</v>
      </c>
    </row>
    <row r="7302" spans="3:4">
      <c r="C7302">
        <v>7297</v>
      </c>
      <c r="D7302" s="3">
        <v>1047.7319118123187</v>
      </c>
    </row>
    <row r="7303" spans="3:4">
      <c r="C7303">
        <v>7298</v>
      </c>
      <c r="D7303" s="3">
        <v>741.13097637436556</v>
      </c>
    </row>
    <row r="7304" spans="3:4">
      <c r="C7304">
        <v>7299</v>
      </c>
      <c r="D7304" s="3">
        <v>2500</v>
      </c>
    </row>
    <row r="7305" spans="3:4">
      <c r="C7305">
        <v>7300</v>
      </c>
      <c r="D7305" s="3">
        <v>2108.752130271846</v>
      </c>
    </row>
    <row r="7306" spans="3:4">
      <c r="C7306">
        <v>7301</v>
      </c>
      <c r="D7306" s="3">
        <v>0</v>
      </c>
    </row>
    <row r="7307" spans="3:4">
      <c r="C7307">
        <v>7302</v>
      </c>
      <c r="D7307" s="3">
        <v>0</v>
      </c>
    </row>
    <row r="7308" spans="3:4">
      <c r="C7308">
        <v>7303</v>
      </c>
      <c r="D7308" s="3">
        <v>2500</v>
      </c>
    </row>
    <row r="7309" spans="3:4">
      <c r="C7309">
        <v>7304</v>
      </c>
      <c r="D7309" s="3">
        <v>2500</v>
      </c>
    </row>
    <row r="7310" spans="3:4">
      <c r="C7310">
        <v>7305</v>
      </c>
      <c r="D7310" s="3">
        <v>2227.2531445363252</v>
      </c>
    </row>
    <row r="7311" spans="3:4">
      <c r="C7311">
        <v>7306</v>
      </c>
      <c r="D7311" s="3">
        <v>1798.0328090630633</v>
      </c>
    </row>
    <row r="7312" spans="3:4">
      <c r="C7312">
        <v>7307</v>
      </c>
      <c r="D7312" s="3">
        <v>1538.6494777529374</v>
      </c>
    </row>
    <row r="7313" spans="3:4">
      <c r="C7313">
        <v>7308</v>
      </c>
      <c r="D7313" s="3">
        <v>2500</v>
      </c>
    </row>
    <row r="7314" spans="3:4">
      <c r="C7314">
        <v>7309</v>
      </c>
      <c r="D7314" s="3">
        <v>1927.6245144650111</v>
      </c>
    </row>
    <row r="7315" spans="3:4">
      <c r="C7315">
        <v>7310</v>
      </c>
      <c r="D7315" s="3">
        <v>0</v>
      </c>
    </row>
    <row r="7316" spans="3:4">
      <c r="C7316">
        <v>7311</v>
      </c>
      <c r="D7316" s="3">
        <v>2500</v>
      </c>
    </row>
    <row r="7317" spans="3:4">
      <c r="C7317">
        <v>7312</v>
      </c>
      <c r="D7317" s="3">
        <v>1403.8522946779742</v>
      </c>
    </row>
    <row r="7318" spans="3:4">
      <c r="C7318">
        <v>7313</v>
      </c>
      <c r="D7318" s="3">
        <v>2500</v>
      </c>
    </row>
    <row r="7319" spans="3:4">
      <c r="C7319">
        <v>7314</v>
      </c>
      <c r="D7319" s="3">
        <v>1406.4066584142067</v>
      </c>
    </row>
    <row r="7320" spans="3:4">
      <c r="C7320">
        <v>7315</v>
      </c>
      <c r="D7320" s="3">
        <v>833.98398085379188</v>
      </c>
    </row>
    <row r="7321" spans="3:4">
      <c r="C7321">
        <v>7316</v>
      </c>
      <c r="D7321" s="3">
        <v>2500</v>
      </c>
    </row>
    <row r="7322" spans="3:4">
      <c r="C7322">
        <v>7317</v>
      </c>
      <c r="D7322" s="3">
        <v>2155.4637435027958</v>
      </c>
    </row>
    <row r="7323" spans="3:4">
      <c r="C7323">
        <v>7318</v>
      </c>
      <c r="D7323" s="3">
        <v>1551.7619880923153</v>
      </c>
    </row>
    <row r="7324" spans="3:4">
      <c r="C7324">
        <v>7319</v>
      </c>
      <c r="D7324" s="3">
        <v>2296.8787163702618</v>
      </c>
    </row>
    <row r="7325" spans="3:4">
      <c r="C7325">
        <v>7320</v>
      </c>
      <c r="D7325" s="3">
        <v>2500</v>
      </c>
    </row>
    <row r="7326" spans="3:4">
      <c r="C7326">
        <v>7321</v>
      </c>
      <c r="D7326" s="3">
        <v>441.5017177003885</v>
      </c>
    </row>
    <row r="7327" spans="3:4">
      <c r="C7327">
        <v>7322</v>
      </c>
      <c r="D7327" s="3">
        <v>104.31601775453856</v>
      </c>
    </row>
    <row r="7328" spans="3:4">
      <c r="C7328">
        <v>7323</v>
      </c>
      <c r="D7328" s="3">
        <v>2500</v>
      </c>
    </row>
    <row r="7329" spans="3:4">
      <c r="C7329">
        <v>7324</v>
      </c>
      <c r="D7329" s="3">
        <v>1619.6975549007245</v>
      </c>
    </row>
    <row r="7330" spans="3:4">
      <c r="C7330">
        <v>7325</v>
      </c>
      <c r="D7330" s="3">
        <v>1141.5554439057732</v>
      </c>
    </row>
    <row r="7331" spans="3:4">
      <c r="C7331">
        <v>7326</v>
      </c>
      <c r="D7331" s="3">
        <v>2500</v>
      </c>
    </row>
    <row r="7332" spans="3:4">
      <c r="C7332">
        <v>7327</v>
      </c>
      <c r="D7332" s="3">
        <v>2500</v>
      </c>
    </row>
    <row r="7333" spans="3:4">
      <c r="C7333">
        <v>7328</v>
      </c>
      <c r="D7333" s="3">
        <v>2054.4314653840588</v>
      </c>
    </row>
    <row r="7334" spans="3:4">
      <c r="C7334">
        <v>7329</v>
      </c>
      <c r="D7334" s="3">
        <v>0</v>
      </c>
    </row>
    <row r="7335" spans="3:4">
      <c r="C7335">
        <v>7330</v>
      </c>
      <c r="D7335" s="3">
        <v>0</v>
      </c>
    </row>
    <row r="7336" spans="3:4">
      <c r="C7336">
        <v>7331</v>
      </c>
      <c r="D7336" s="3">
        <v>2500</v>
      </c>
    </row>
    <row r="7337" spans="3:4">
      <c r="C7337">
        <v>7332</v>
      </c>
      <c r="D7337" s="3">
        <v>1030.2473247204518</v>
      </c>
    </row>
    <row r="7338" spans="3:4">
      <c r="C7338">
        <v>7333</v>
      </c>
      <c r="D7338" s="3">
        <v>2500</v>
      </c>
    </row>
    <row r="7339" spans="3:4">
      <c r="C7339">
        <v>7334</v>
      </c>
      <c r="D7339" s="3">
        <v>2500</v>
      </c>
    </row>
    <row r="7340" spans="3:4">
      <c r="C7340">
        <v>7335</v>
      </c>
      <c r="D7340" s="3">
        <v>2500</v>
      </c>
    </row>
    <row r="7341" spans="3:4">
      <c r="C7341">
        <v>7336</v>
      </c>
      <c r="D7341" s="3">
        <v>2500</v>
      </c>
    </row>
    <row r="7342" spans="3:4">
      <c r="C7342">
        <v>7337</v>
      </c>
      <c r="D7342" s="3">
        <v>1271.4587645180541</v>
      </c>
    </row>
    <row r="7343" spans="3:4">
      <c r="C7343">
        <v>7338</v>
      </c>
      <c r="D7343" s="3">
        <v>2500</v>
      </c>
    </row>
    <row r="7344" spans="3:4">
      <c r="C7344">
        <v>7339</v>
      </c>
      <c r="D7344" s="3">
        <v>2500</v>
      </c>
    </row>
    <row r="7345" spans="3:4">
      <c r="C7345">
        <v>7340</v>
      </c>
      <c r="D7345" s="3">
        <v>1531.607273890437</v>
      </c>
    </row>
    <row r="7346" spans="3:4">
      <c r="C7346">
        <v>7341</v>
      </c>
      <c r="D7346" s="3">
        <v>2217.7946061330172</v>
      </c>
    </row>
    <row r="7347" spans="3:4">
      <c r="C7347">
        <v>7342</v>
      </c>
      <c r="D7347" s="3">
        <v>1255.5885059090965</v>
      </c>
    </row>
    <row r="7348" spans="3:4">
      <c r="C7348">
        <v>7343</v>
      </c>
      <c r="D7348" s="3">
        <v>2500</v>
      </c>
    </row>
    <row r="7349" spans="3:4">
      <c r="C7349">
        <v>7344</v>
      </c>
      <c r="D7349" s="3">
        <v>2500</v>
      </c>
    </row>
    <row r="7350" spans="3:4">
      <c r="C7350">
        <v>7345</v>
      </c>
      <c r="D7350" s="3">
        <v>2272.6299411116433</v>
      </c>
    </row>
    <row r="7351" spans="3:4">
      <c r="C7351">
        <v>7346</v>
      </c>
      <c r="D7351" s="3">
        <v>2500</v>
      </c>
    </row>
    <row r="7352" spans="3:4">
      <c r="C7352">
        <v>7347</v>
      </c>
      <c r="D7352" s="3">
        <v>2500</v>
      </c>
    </row>
    <row r="7353" spans="3:4">
      <c r="C7353">
        <v>7348</v>
      </c>
      <c r="D7353" s="3">
        <v>2500</v>
      </c>
    </row>
    <row r="7354" spans="3:4">
      <c r="C7354">
        <v>7349</v>
      </c>
      <c r="D7354" s="3">
        <v>0</v>
      </c>
    </row>
    <row r="7355" spans="3:4">
      <c r="C7355">
        <v>7350</v>
      </c>
      <c r="D7355" s="3">
        <v>2500</v>
      </c>
    </row>
    <row r="7356" spans="3:4">
      <c r="C7356">
        <v>7351</v>
      </c>
      <c r="D7356" s="3">
        <v>2304.7498376833914</v>
      </c>
    </row>
    <row r="7357" spans="3:4">
      <c r="C7357">
        <v>7352</v>
      </c>
      <c r="D7357" s="3">
        <v>2500</v>
      </c>
    </row>
    <row r="7358" spans="3:4">
      <c r="C7358">
        <v>7353</v>
      </c>
      <c r="D7358" s="3">
        <v>2500</v>
      </c>
    </row>
    <row r="7359" spans="3:4">
      <c r="C7359">
        <v>7354</v>
      </c>
      <c r="D7359" s="3">
        <v>0</v>
      </c>
    </row>
    <row r="7360" spans="3:4">
      <c r="C7360">
        <v>7355</v>
      </c>
      <c r="D7360" s="3">
        <v>1812.6681945070234</v>
      </c>
    </row>
    <row r="7361" spans="3:4">
      <c r="C7361">
        <v>7356</v>
      </c>
      <c r="D7361" s="3">
        <v>618.38317702743996</v>
      </c>
    </row>
    <row r="7362" spans="3:4">
      <c r="C7362">
        <v>7357</v>
      </c>
      <c r="D7362" s="3">
        <v>2500</v>
      </c>
    </row>
    <row r="7363" spans="3:4">
      <c r="C7363">
        <v>7358</v>
      </c>
      <c r="D7363" s="3">
        <v>793.67053677162426</v>
      </c>
    </row>
    <row r="7364" spans="3:4">
      <c r="C7364">
        <v>7359</v>
      </c>
      <c r="D7364" s="3">
        <v>129.59673755462674</v>
      </c>
    </row>
    <row r="7365" spans="3:4">
      <c r="C7365">
        <v>7360</v>
      </c>
      <c r="D7365" s="3">
        <v>2500</v>
      </c>
    </row>
    <row r="7366" spans="3:4">
      <c r="C7366">
        <v>7361</v>
      </c>
      <c r="D7366" s="3">
        <v>2500</v>
      </c>
    </row>
    <row r="7367" spans="3:4">
      <c r="C7367">
        <v>7362</v>
      </c>
      <c r="D7367" s="3">
        <v>2500</v>
      </c>
    </row>
    <row r="7368" spans="3:4">
      <c r="C7368">
        <v>7363</v>
      </c>
      <c r="D7368" s="3">
        <v>2500</v>
      </c>
    </row>
    <row r="7369" spans="3:4">
      <c r="C7369">
        <v>7364</v>
      </c>
      <c r="D7369" s="3">
        <v>844.50430077810836</v>
      </c>
    </row>
    <row r="7370" spans="3:4">
      <c r="C7370">
        <v>7365</v>
      </c>
      <c r="D7370" s="3">
        <v>2500</v>
      </c>
    </row>
    <row r="7371" spans="3:4">
      <c r="C7371">
        <v>7366</v>
      </c>
      <c r="D7371" s="3">
        <v>974.29011872985416</v>
      </c>
    </row>
    <row r="7372" spans="3:4">
      <c r="C7372">
        <v>7367</v>
      </c>
      <c r="D7372" s="3">
        <v>2500</v>
      </c>
    </row>
    <row r="7373" spans="3:4">
      <c r="C7373">
        <v>7368</v>
      </c>
      <c r="D7373" s="3">
        <v>2061.3939264231462</v>
      </c>
    </row>
    <row r="7374" spans="3:4">
      <c r="C7374">
        <v>7369</v>
      </c>
      <c r="D7374" s="3">
        <v>2306.0833725924135</v>
      </c>
    </row>
    <row r="7375" spans="3:4">
      <c r="C7375">
        <v>7370</v>
      </c>
      <c r="D7375" s="3">
        <v>2500</v>
      </c>
    </row>
    <row r="7376" spans="3:4">
      <c r="C7376">
        <v>7371</v>
      </c>
      <c r="D7376" s="3">
        <v>0</v>
      </c>
    </row>
    <row r="7377" spans="3:4">
      <c r="C7377">
        <v>7372</v>
      </c>
      <c r="D7377" s="3">
        <v>2500</v>
      </c>
    </row>
    <row r="7378" spans="3:4">
      <c r="C7378">
        <v>7373</v>
      </c>
      <c r="D7378" s="3">
        <v>1015.5742643652694</v>
      </c>
    </row>
    <row r="7379" spans="3:4">
      <c r="C7379">
        <v>7374</v>
      </c>
      <c r="D7379" s="3">
        <v>553.62617878024923</v>
      </c>
    </row>
    <row r="7380" spans="3:4">
      <c r="C7380">
        <v>7375</v>
      </c>
      <c r="D7380" s="3">
        <v>0</v>
      </c>
    </row>
    <row r="7381" spans="3:4">
      <c r="C7381">
        <v>7376</v>
      </c>
      <c r="D7381" s="3">
        <v>0</v>
      </c>
    </row>
    <row r="7382" spans="3:4">
      <c r="C7382">
        <v>7377</v>
      </c>
      <c r="D7382" s="3">
        <v>1489.6476558410277</v>
      </c>
    </row>
    <row r="7383" spans="3:4">
      <c r="C7383">
        <v>7378</v>
      </c>
      <c r="D7383" s="3">
        <v>2500</v>
      </c>
    </row>
    <row r="7384" spans="3:4">
      <c r="C7384">
        <v>7379</v>
      </c>
      <c r="D7384" s="3">
        <v>1982.588498324297</v>
      </c>
    </row>
    <row r="7385" spans="3:4">
      <c r="C7385">
        <v>7380</v>
      </c>
      <c r="D7385" s="3">
        <v>1106.7663845448169</v>
      </c>
    </row>
    <row r="7386" spans="3:4">
      <c r="C7386">
        <v>7381</v>
      </c>
      <c r="D7386" s="3">
        <v>965.45042139933719</v>
      </c>
    </row>
    <row r="7387" spans="3:4">
      <c r="C7387">
        <v>7382</v>
      </c>
      <c r="D7387" s="3">
        <v>2304.1569489047965</v>
      </c>
    </row>
    <row r="7388" spans="3:4">
      <c r="C7388">
        <v>7383</v>
      </c>
      <c r="D7388" s="3">
        <v>2500</v>
      </c>
    </row>
    <row r="7389" spans="3:4">
      <c r="C7389">
        <v>7384</v>
      </c>
      <c r="D7389" s="3">
        <v>1219.2220453647635</v>
      </c>
    </row>
    <row r="7390" spans="3:4">
      <c r="C7390">
        <v>7385</v>
      </c>
      <c r="D7390" s="3">
        <v>2500</v>
      </c>
    </row>
    <row r="7391" spans="3:4">
      <c r="C7391">
        <v>7386</v>
      </c>
      <c r="D7391" s="3">
        <v>2500</v>
      </c>
    </row>
    <row r="7392" spans="3:4">
      <c r="C7392">
        <v>7387</v>
      </c>
      <c r="D7392" s="3">
        <v>0</v>
      </c>
    </row>
    <row r="7393" spans="3:4">
      <c r="C7393">
        <v>7388</v>
      </c>
      <c r="D7393" s="3">
        <v>2500</v>
      </c>
    </row>
    <row r="7394" spans="3:4">
      <c r="C7394">
        <v>7389</v>
      </c>
      <c r="D7394" s="3">
        <v>0</v>
      </c>
    </row>
    <row r="7395" spans="3:4">
      <c r="C7395">
        <v>7390</v>
      </c>
      <c r="D7395" s="3">
        <v>817.66520992232154</v>
      </c>
    </row>
    <row r="7396" spans="3:4">
      <c r="C7396">
        <v>7391</v>
      </c>
      <c r="D7396" s="3">
        <v>2500</v>
      </c>
    </row>
    <row r="7397" spans="3:4">
      <c r="C7397">
        <v>7392</v>
      </c>
      <c r="D7397" s="3">
        <v>782.64225114717226</v>
      </c>
    </row>
    <row r="7398" spans="3:4">
      <c r="C7398">
        <v>7393</v>
      </c>
      <c r="D7398" s="3">
        <v>0</v>
      </c>
    </row>
    <row r="7399" spans="3:4">
      <c r="C7399">
        <v>7394</v>
      </c>
      <c r="D7399" s="3">
        <v>2500</v>
      </c>
    </row>
    <row r="7400" spans="3:4">
      <c r="C7400">
        <v>7395</v>
      </c>
      <c r="D7400" s="3">
        <v>0</v>
      </c>
    </row>
    <row r="7401" spans="3:4">
      <c r="C7401">
        <v>7396</v>
      </c>
      <c r="D7401" s="3">
        <v>1396.3612375504247</v>
      </c>
    </row>
    <row r="7402" spans="3:4">
      <c r="C7402">
        <v>7397</v>
      </c>
      <c r="D7402" s="3">
        <v>1664.7749993981195</v>
      </c>
    </row>
    <row r="7403" spans="3:4">
      <c r="C7403">
        <v>7398</v>
      </c>
      <c r="D7403" s="3">
        <v>379.30260868576289</v>
      </c>
    </row>
    <row r="7404" spans="3:4">
      <c r="C7404">
        <v>7399</v>
      </c>
      <c r="D7404" s="3">
        <v>454.26329315534781</v>
      </c>
    </row>
    <row r="7405" spans="3:4">
      <c r="C7405">
        <v>7400</v>
      </c>
      <c r="D7405" s="3">
        <v>1104.3344897760571</v>
      </c>
    </row>
    <row r="7406" spans="3:4">
      <c r="C7406">
        <v>7401</v>
      </c>
      <c r="D7406" s="3">
        <v>0</v>
      </c>
    </row>
    <row r="7407" spans="3:4">
      <c r="C7407">
        <v>7402</v>
      </c>
      <c r="D7407" s="3">
        <v>1130.6928118554265</v>
      </c>
    </row>
    <row r="7408" spans="3:4">
      <c r="C7408">
        <v>7403</v>
      </c>
      <c r="D7408" s="3">
        <v>2500</v>
      </c>
    </row>
    <row r="7409" spans="3:4">
      <c r="C7409">
        <v>7404</v>
      </c>
      <c r="D7409" s="3">
        <v>0</v>
      </c>
    </row>
    <row r="7410" spans="3:4">
      <c r="C7410">
        <v>7405</v>
      </c>
      <c r="D7410" s="3">
        <v>1489.7484490824593</v>
      </c>
    </row>
    <row r="7411" spans="3:4">
      <c r="C7411">
        <v>7406</v>
      </c>
      <c r="D7411" s="3">
        <v>2500</v>
      </c>
    </row>
    <row r="7412" spans="3:4">
      <c r="C7412">
        <v>7407</v>
      </c>
      <c r="D7412" s="3">
        <v>2500</v>
      </c>
    </row>
    <row r="7413" spans="3:4">
      <c r="C7413">
        <v>7408</v>
      </c>
      <c r="D7413" s="3">
        <v>784.74261200238379</v>
      </c>
    </row>
    <row r="7414" spans="3:4">
      <c r="C7414">
        <v>7409</v>
      </c>
      <c r="D7414" s="3">
        <v>0</v>
      </c>
    </row>
    <row r="7415" spans="3:4">
      <c r="C7415">
        <v>7410</v>
      </c>
      <c r="D7415" s="3">
        <v>2500</v>
      </c>
    </row>
    <row r="7416" spans="3:4">
      <c r="C7416">
        <v>7411</v>
      </c>
      <c r="D7416" s="3">
        <v>2500</v>
      </c>
    </row>
    <row r="7417" spans="3:4">
      <c r="C7417">
        <v>7412</v>
      </c>
      <c r="D7417" s="3">
        <v>0</v>
      </c>
    </row>
    <row r="7418" spans="3:4">
      <c r="C7418">
        <v>7413</v>
      </c>
      <c r="D7418" s="3">
        <v>1665.0818662502832</v>
      </c>
    </row>
    <row r="7419" spans="3:4">
      <c r="C7419">
        <v>7414</v>
      </c>
      <c r="D7419" s="3">
        <v>419.85227434267307</v>
      </c>
    </row>
    <row r="7420" spans="3:4">
      <c r="C7420">
        <v>7415</v>
      </c>
      <c r="D7420" s="3">
        <v>2500</v>
      </c>
    </row>
    <row r="7421" spans="3:4">
      <c r="C7421">
        <v>7416</v>
      </c>
      <c r="D7421" s="3">
        <v>2500</v>
      </c>
    </row>
    <row r="7422" spans="3:4">
      <c r="C7422">
        <v>7417</v>
      </c>
      <c r="D7422" s="3">
        <v>467.74181586127196</v>
      </c>
    </row>
    <row r="7423" spans="3:4">
      <c r="C7423">
        <v>7418</v>
      </c>
      <c r="D7423" s="3">
        <v>1645.0326381221148</v>
      </c>
    </row>
    <row r="7424" spans="3:4">
      <c r="C7424">
        <v>7419</v>
      </c>
      <c r="D7424" s="3">
        <v>549.96920012985049</v>
      </c>
    </row>
    <row r="7425" spans="3:4">
      <c r="C7425">
        <v>7420</v>
      </c>
      <c r="D7425" s="3">
        <v>129.77675659277273</v>
      </c>
    </row>
    <row r="7426" spans="3:4">
      <c r="C7426">
        <v>7421</v>
      </c>
      <c r="D7426" s="3">
        <v>232.23253584601952</v>
      </c>
    </row>
    <row r="7427" spans="3:4">
      <c r="C7427">
        <v>7422</v>
      </c>
      <c r="D7427" s="3">
        <v>0</v>
      </c>
    </row>
    <row r="7428" spans="3:4">
      <c r="C7428">
        <v>7423</v>
      </c>
      <c r="D7428" s="3">
        <v>2500</v>
      </c>
    </row>
    <row r="7429" spans="3:4">
      <c r="C7429">
        <v>7424</v>
      </c>
      <c r="D7429" s="3">
        <v>1852.8315075626094</v>
      </c>
    </row>
    <row r="7430" spans="3:4">
      <c r="C7430">
        <v>7425</v>
      </c>
      <c r="D7430" s="3">
        <v>1005.9537390809159</v>
      </c>
    </row>
    <row r="7431" spans="3:4">
      <c r="C7431">
        <v>7426</v>
      </c>
      <c r="D7431" s="3">
        <v>2036.0021549313055</v>
      </c>
    </row>
    <row r="7432" spans="3:4">
      <c r="C7432">
        <v>7427</v>
      </c>
      <c r="D7432" s="3">
        <v>1652.571004708846</v>
      </c>
    </row>
    <row r="7433" spans="3:4">
      <c r="C7433">
        <v>7428</v>
      </c>
      <c r="D7433" s="3">
        <v>2500</v>
      </c>
    </row>
    <row r="7434" spans="3:4">
      <c r="C7434">
        <v>7429</v>
      </c>
      <c r="D7434" s="3">
        <v>2500</v>
      </c>
    </row>
    <row r="7435" spans="3:4">
      <c r="C7435">
        <v>7430</v>
      </c>
      <c r="D7435" s="3">
        <v>1245.115092475678</v>
      </c>
    </row>
    <row r="7436" spans="3:4">
      <c r="C7436">
        <v>7431</v>
      </c>
      <c r="D7436" s="3">
        <v>0</v>
      </c>
    </row>
    <row r="7437" spans="3:4">
      <c r="C7437">
        <v>7432</v>
      </c>
      <c r="D7437" s="3">
        <v>511.93748217725994</v>
      </c>
    </row>
    <row r="7438" spans="3:4">
      <c r="C7438">
        <v>7433</v>
      </c>
      <c r="D7438" s="3">
        <v>1493.7129078794135</v>
      </c>
    </row>
    <row r="7439" spans="3:4">
      <c r="C7439">
        <v>7434</v>
      </c>
      <c r="D7439" s="3">
        <v>2067.996998001468</v>
      </c>
    </row>
    <row r="7440" spans="3:4">
      <c r="C7440">
        <v>7435</v>
      </c>
      <c r="D7440" s="3">
        <v>1374.5616515481186</v>
      </c>
    </row>
    <row r="7441" spans="3:4">
      <c r="C7441">
        <v>7436</v>
      </c>
      <c r="D7441" s="3">
        <v>2500</v>
      </c>
    </row>
    <row r="7442" spans="3:4">
      <c r="C7442">
        <v>7437</v>
      </c>
      <c r="D7442" s="3">
        <v>2500</v>
      </c>
    </row>
    <row r="7443" spans="3:4">
      <c r="C7443">
        <v>7438</v>
      </c>
      <c r="D7443" s="3">
        <v>1890.7400157703321</v>
      </c>
    </row>
    <row r="7444" spans="3:4">
      <c r="C7444">
        <v>7439</v>
      </c>
      <c r="D7444" s="3">
        <v>304.66496284653721</v>
      </c>
    </row>
    <row r="7445" spans="3:4">
      <c r="C7445">
        <v>7440</v>
      </c>
      <c r="D7445" s="3">
        <v>1109.6157119511938</v>
      </c>
    </row>
    <row r="7446" spans="3:4">
      <c r="C7446">
        <v>7441</v>
      </c>
      <c r="D7446" s="3">
        <v>2500</v>
      </c>
    </row>
    <row r="7447" spans="3:4">
      <c r="C7447">
        <v>7442</v>
      </c>
      <c r="D7447" s="3">
        <v>2500</v>
      </c>
    </row>
    <row r="7448" spans="3:4">
      <c r="C7448">
        <v>7443</v>
      </c>
      <c r="D7448" s="3">
        <v>1429.30220990915</v>
      </c>
    </row>
    <row r="7449" spans="3:4">
      <c r="C7449">
        <v>7444</v>
      </c>
      <c r="D7449" s="3">
        <v>1539.6810767320362</v>
      </c>
    </row>
    <row r="7450" spans="3:4">
      <c r="C7450">
        <v>7445</v>
      </c>
      <c r="D7450" s="3">
        <v>805.19856957361969</v>
      </c>
    </row>
    <row r="7451" spans="3:4">
      <c r="C7451">
        <v>7446</v>
      </c>
      <c r="D7451" s="3">
        <v>379.05767691411012</v>
      </c>
    </row>
    <row r="7452" spans="3:4">
      <c r="C7452">
        <v>7447</v>
      </c>
      <c r="D7452" s="3">
        <v>2500</v>
      </c>
    </row>
    <row r="7453" spans="3:4">
      <c r="C7453">
        <v>7448</v>
      </c>
      <c r="D7453" s="3">
        <v>1713.9482236573997</v>
      </c>
    </row>
    <row r="7454" spans="3:4">
      <c r="C7454">
        <v>7449</v>
      </c>
      <c r="D7454" s="3">
        <v>2057.2392030187871</v>
      </c>
    </row>
    <row r="7455" spans="3:4">
      <c r="C7455">
        <v>7450</v>
      </c>
      <c r="D7455" s="3">
        <v>2500</v>
      </c>
    </row>
    <row r="7456" spans="3:4">
      <c r="C7456">
        <v>7451</v>
      </c>
      <c r="D7456" s="3">
        <v>2500</v>
      </c>
    </row>
    <row r="7457" spans="3:4">
      <c r="C7457">
        <v>7452</v>
      </c>
      <c r="D7457" s="3">
        <v>2500</v>
      </c>
    </row>
    <row r="7458" spans="3:4">
      <c r="C7458">
        <v>7453</v>
      </c>
      <c r="D7458" s="3">
        <v>2500</v>
      </c>
    </row>
    <row r="7459" spans="3:4">
      <c r="C7459">
        <v>7454</v>
      </c>
      <c r="D7459" s="3">
        <v>2500</v>
      </c>
    </row>
    <row r="7460" spans="3:4">
      <c r="C7460">
        <v>7455</v>
      </c>
      <c r="D7460" s="3">
        <v>2500</v>
      </c>
    </row>
    <row r="7461" spans="3:4">
      <c r="C7461">
        <v>7456</v>
      </c>
      <c r="D7461" s="3">
        <v>2340.0514668520618</v>
      </c>
    </row>
    <row r="7462" spans="3:4">
      <c r="C7462">
        <v>7457</v>
      </c>
      <c r="D7462" s="3">
        <v>1815.1340761723218</v>
      </c>
    </row>
    <row r="7463" spans="3:4">
      <c r="C7463">
        <v>7458</v>
      </c>
      <c r="D7463" s="3">
        <v>2500</v>
      </c>
    </row>
    <row r="7464" spans="3:4">
      <c r="C7464">
        <v>7459</v>
      </c>
      <c r="D7464" s="3">
        <v>2500</v>
      </c>
    </row>
    <row r="7465" spans="3:4">
      <c r="C7465">
        <v>7460</v>
      </c>
      <c r="D7465" s="3">
        <v>0</v>
      </c>
    </row>
    <row r="7466" spans="3:4">
      <c r="C7466">
        <v>7461</v>
      </c>
      <c r="D7466" s="3">
        <v>617.15501745220763</v>
      </c>
    </row>
    <row r="7467" spans="3:4">
      <c r="C7467">
        <v>7462</v>
      </c>
      <c r="D7467" s="3">
        <v>0</v>
      </c>
    </row>
    <row r="7468" spans="3:4">
      <c r="C7468">
        <v>7463</v>
      </c>
      <c r="D7468" s="3">
        <v>764.24411776262718</v>
      </c>
    </row>
    <row r="7469" spans="3:4">
      <c r="C7469">
        <v>7464</v>
      </c>
      <c r="D7469" s="3">
        <v>2500</v>
      </c>
    </row>
    <row r="7470" spans="3:4">
      <c r="C7470">
        <v>7465</v>
      </c>
      <c r="D7470" s="3">
        <v>2500</v>
      </c>
    </row>
    <row r="7471" spans="3:4">
      <c r="C7471">
        <v>7466</v>
      </c>
      <c r="D7471" s="3">
        <v>2500</v>
      </c>
    </row>
    <row r="7472" spans="3:4">
      <c r="C7472">
        <v>7467</v>
      </c>
      <c r="D7472" s="3">
        <v>2500</v>
      </c>
    </row>
    <row r="7473" spans="3:4">
      <c r="C7473">
        <v>7468</v>
      </c>
      <c r="D7473" s="3">
        <v>1271.7287606964587</v>
      </c>
    </row>
    <row r="7474" spans="3:4">
      <c r="C7474">
        <v>7469</v>
      </c>
      <c r="D7474" s="3">
        <v>2500</v>
      </c>
    </row>
    <row r="7475" spans="3:4">
      <c r="C7475">
        <v>7470</v>
      </c>
      <c r="D7475" s="3">
        <v>2500</v>
      </c>
    </row>
    <row r="7476" spans="3:4">
      <c r="C7476">
        <v>7471</v>
      </c>
      <c r="D7476" s="3">
        <v>2192.724445361649</v>
      </c>
    </row>
    <row r="7477" spans="3:4">
      <c r="C7477">
        <v>7472</v>
      </c>
      <c r="D7477" s="3">
        <v>2500</v>
      </c>
    </row>
    <row r="7478" spans="3:4">
      <c r="C7478">
        <v>7473</v>
      </c>
      <c r="D7478" s="3">
        <v>1670.9649361105728</v>
      </c>
    </row>
    <row r="7479" spans="3:4">
      <c r="C7479">
        <v>7474</v>
      </c>
      <c r="D7479" s="3">
        <v>2178.8313172307971</v>
      </c>
    </row>
    <row r="7480" spans="3:4">
      <c r="C7480">
        <v>7475</v>
      </c>
      <c r="D7480" s="3">
        <v>2500</v>
      </c>
    </row>
    <row r="7481" spans="3:4">
      <c r="C7481">
        <v>7476</v>
      </c>
      <c r="D7481" s="3">
        <v>2500</v>
      </c>
    </row>
    <row r="7482" spans="3:4">
      <c r="C7482">
        <v>7477</v>
      </c>
      <c r="D7482" s="3">
        <v>2500</v>
      </c>
    </row>
    <row r="7483" spans="3:4">
      <c r="C7483">
        <v>7478</v>
      </c>
      <c r="D7483" s="3">
        <v>1294.2092649611322</v>
      </c>
    </row>
    <row r="7484" spans="3:4">
      <c r="C7484">
        <v>7479</v>
      </c>
      <c r="D7484" s="3">
        <v>0</v>
      </c>
    </row>
    <row r="7485" spans="3:4">
      <c r="C7485">
        <v>7480</v>
      </c>
      <c r="D7485" s="3">
        <v>2107.9919250282301</v>
      </c>
    </row>
    <row r="7486" spans="3:4">
      <c r="C7486">
        <v>7481</v>
      </c>
      <c r="D7486" s="3">
        <v>2500</v>
      </c>
    </row>
    <row r="7487" spans="3:4">
      <c r="C7487">
        <v>7482</v>
      </c>
      <c r="D7487" s="3">
        <v>2500</v>
      </c>
    </row>
    <row r="7488" spans="3:4">
      <c r="C7488">
        <v>7483</v>
      </c>
      <c r="D7488" s="3">
        <v>0</v>
      </c>
    </row>
    <row r="7489" spans="3:4">
      <c r="C7489">
        <v>7484</v>
      </c>
      <c r="D7489" s="3">
        <v>890.70750290623778</v>
      </c>
    </row>
    <row r="7490" spans="3:4">
      <c r="C7490">
        <v>7485</v>
      </c>
      <c r="D7490" s="3">
        <v>0</v>
      </c>
    </row>
    <row r="7491" spans="3:4">
      <c r="C7491">
        <v>7486</v>
      </c>
      <c r="D7491" s="3">
        <v>1516.7429824355811</v>
      </c>
    </row>
    <row r="7492" spans="3:4">
      <c r="C7492">
        <v>7487</v>
      </c>
      <c r="D7492" s="3">
        <v>2500</v>
      </c>
    </row>
    <row r="7493" spans="3:4">
      <c r="C7493">
        <v>7488</v>
      </c>
      <c r="D7493" s="3">
        <v>2500</v>
      </c>
    </row>
    <row r="7494" spans="3:4">
      <c r="C7494">
        <v>7489</v>
      </c>
      <c r="D7494" s="3">
        <v>730.57738040555489</v>
      </c>
    </row>
    <row r="7495" spans="3:4">
      <c r="C7495">
        <v>7490</v>
      </c>
      <c r="D7495" s="3">
        <v>0</v>
      </c>
    </row>
    <row r="7496" spans="3:4">
      <c r="C7496">
        <v>7491</v>
      </c>
      <c r="D7496" s="3">
        <v>1029.0458196949492</v>
      </c>
    </row>
    <row r="7497" spans="3:4">
      <c r="C7497">
        <v>7492</v>
      </c>
      <c r="D7497" s="3">
        <v>1222.7695563098048</v>
      </c>
    </row>
    <row r="7498" spans="3:4">
      <c r="C7498">
        <v>7493</v>
      </c>
      <c r="D7498" s="3">
        <v>2500</v>
      </c>
    </row>
    <row r="7499" spans="3:4">
      <c r="C7499">
        <v>7494</v>
      </c>
      <c r="D7499" s="3">
        <v>424.90313600990061</v>
      </c>
    </row>
    <row r="7500" spans="3:4">
      <c r="C7500">
        <v>7495</v>
      </c>
      <c r="D7500" s="3">
        <v>1736.0198527984844</v>
      </c>
    </row>
    <row r="7501" spans="3:4">
      <c r="C7501">
        <v>7496</v>
      </c>
      <c r="D7501" s="3">
        <v>600.02721578889668</v>
      </c>
    </row>
    <row r="7502" spans="3:4">
      <c r="C7502">
        <v>7497</v>
      </c>
      <c r="D7502" s="3">
        <v>1590.7093544491418</v>
      </c>
    </row>
    <row r="7503" spans="3:4">
      <c r="C7503">
        <v>7498</v>
      </c>
      <c r="D7503" s="3">
        <v>2500</v>
      </c>
    </row>
    <row r="7504" spans="3:4">
      <c r="C7504">
        <v>7499</v>
      </c>
      <c r="D7504" s="3">
        <v>946.47195394944913</v>
      </c>
    </row>
    <row r="7505" spans="3:4">
      <c r="C7505">
        <v>7500</v>
      </c>
      <c r="D7505" s="3">
        <v>2500</v>
      </c>
    </row>
    <row r="7506" spans="3:4">
      <c r="C7506">
        <v>7501</v>
      </c>
      <c r="D7506" s="3">
        <v>0</v>
      </c>
    </row>
    <row r="7507" spans="3:4">
      <c r="C7507">
        <v>7502</v>
      </c>
      <c r="D7507" s="3">
        <v>2500</v>
      </c>
    </row>
    <row r="7508" spans="3:4">
      <c r="C7508">
        <v>7503</v>
      </c>
      <c r="D7508" s="3">
        <v>2500</v>
      </c>
    </row>
    <row r="7509" spans="3:4">
      <c r="C7509">
        <v>7504</v>
      </c>
      <c r="D7509" s="3">
        <v>2500</v>
      </c>
    </row>
    <row r="7510" spans="3:4">
      <c r="C7510">
        <v>7505</v>
      </c>
      <c r="D7510" s="3">
        <v>2365.2774451266691</v>
      </c>
    </row>
    <row r="7511" spans="3:4">
      <c r="C7511">
        <v>7506</v>
      </c>
      <c r="D7511" s="3">
        <v>1748.5718242193477</v>
      </c>
    </row>
    <row r="7512" spans="3:4">
      <c r="C7512">
        <v>7507</v>
      </c>
      <c r="D7512" s="3">
        <v>936.35536689186813</v>
      </c>
    </row>
    <row r="7513" spans="3:4">
      <c r="C7513">
        <v>7508</v>
      </c>
      <c r="D7513" s="3">
        <v>548.32243669660807</v>
      </c>
    </row>
    <row r="7514" spans="3:4">
      <c r="C7514">
        <v>7509</v>
      </c>
      <c r="D7514" s="3">
        <v>2500</v>
      </c>
    </row>
    <row r="7515" spans="3:4">
      <c r="C7515">
        <v>7510</v>
      </c>
      <c r="D7515" s="3">
        <v>2500</v>
      </c>
    </row>
    <row r="7516" spans="3:4">
      <c r="C7516">
        <v>7511</v>
      </c>
      <c r="D7516" s="3">
        <v>2500</v>
      </c>
    </row>
    <row r="7517" spans="3:4">
      <c r="C7517">
        <v>7512</v>
      </c>
      <c r="D7517" s="3">
        <v>2500</v>
      </c>
    </row>
    <row r="7518" spans="3:4">
      <c r="C7518">
        <v>7513</v>
      </c>
      <c r="D7518" s="3">
        <v>2500</v>
      </c>
    </row>
    <row r="7519" spans="3:4">
      <c r="C7519">
        <v>7514</v>
      </c>
      <c r="D7519" s="3">
        <v>0</v>
      </c>
    </row>
    <row r="7520" spans="3:4">
      <c r="C7520">
        <v>7515</v>
      </c>
      <c r="D7520" s="3">
        <v>2500</v>
      </c>
    </row>
    <row r="7521" spans="3:4">
      <c r="C7521">
        <v>7516</v>
      </c>
      <c r="D7521" s="3">
        <v>2500</v>
      </c>
    </row>
    <row r="7522" spans="3:4">
      <c r="C7522">
        <v>7517</v>
      </c>
      <c r="D7522" s="3">
        <v>0</v>
      </c>
    </row>
    <row r="7523" spans="3:4">
      <c r="C7523">
        <v>7518</v>
      </c>
      <c r="D7523" s="3">
        <v>2500</v>
      </c>
    </row>
    <row r="7524" spans="3:4">
      <c r="C7524">
        <v>7519</v>
      </c>
      <c r="D7524" s="3">
        <v>532.39113382681603</v>
      </c>
    </row>
    <row r="7525" spans="3:4">
      <c r="C7525">
        <v>7520</v>
      </c>
      <c r="D7525" s="3">
        <v>2500</v>
      </c>
    </row>
    <row r="7526" spans="3:4">
      <c r="C7526">
        <v>7521</v>
      </c>
      <c r="D7526" s="3">
        <v>2500</v>
      </c>
    </row>
    <row r="7527" spans="3:4">
      <c r="C7527">
        <v>7522</v>
      </c>
      <c r="D7527" s="3">
        <v>2500</v>
      </c>
    </row>
    <row r="7528" spans="3:4">
      <c r="C7528">
        <v>7523</v>
      </c>
      <c r="D7528" s="3">
        <v>2500</v>
      </c>
    </row>
    <row r="7529" spans="3:4">
      <c r="C7529">
        <v>7524</v>
      </c>
      <c r="D7529" s="3">
        <v>2500</v>
      </c>
    </row>
    <row r="7530" spans="3:4">
      <c r="C7530">
        <v>7525</v>
      </c>
      <c r="D7530" s="3">
        <v>1945.3993961140739</v>
      </c>
    </row>
    <row r="7531" spans="3:4">
      <c r="C7531">
        <v>7526</v>
      </c>
      <c r="D7531" s="3">
        <v>0</v>
      </c>
    </row>
    <row r="7532" spans="3:4">
      <c r="C7532">
        <v>7527</v>
      </c>
      <c r="D7532" s="3">
        <v>364.61261725192213</v>
      </c>
    </row>
    <row r="7533" spans="3:4">
      <c r="C7533">
        <v>7528</v>
      </c>
      <c r="D7533" s="3">
        <v>0</v>
      </c>
    </row>
    <row r="7534" spans="3:4">
      <c r="C7534">
        <v>7529</v>
      </c>
      <c r="D7534" s="3">
        <v>496.99501713694622</v>
      </c>
    </row>
    <row r="7535" spans="3:4">
      <c r="C7535">
        <v>7530</v>
      </c>
      <c r="D7535" s="3">
        <v>2500</v>
      </c>
    </row>
    <row r="7536" spans="3:4">
      <c r="C7536">
        <v>7531</v>
      </c>
      <c r="D7536" s="3">
        <v>0</v>
      </c>
    </row>
    <row r="7537" spans="3:4">
      <c r="C7537">
        <v>7532</v>
      </c>
      <c r="D7537" s="3">
        <v>2500</v>
      </c>
    </row>
    <row r="7538" spans="3:4">
      <c r="C7538">
        <v>7533</v>
      </c>
      <c r="D7538" s="3">
        <v>2500</v>
      </c>
    </row>
    <row r="7539" spans="3:4">
      <c r="C7539">
        <v>7534</v>
      </c>
      <c r="D7539" s="3">
        <v>169.57554931540102</v>
      </c>
    </row>
    <row r="7540" spans="3:4">
      <c r="C7540">
        <v>7535</v>
      </c>
      <c r="D7540" s="3">
        <v>1074.5999119774472</v>
      </c>
    </row>
    <row r="7541" spans="3:4">
      <c r="C7541">
        <v>7536</v>
      </c>
      <c r="D7541" s="3">
        <v>334.54275248529052</v>
      </c>
    </row>
    <row r="7542" spans="3:4">
      <c r="C7542">
        <v>7537</v>
      </c>
      <c r="D7542" s="3">
        <v>1562.3615515836475</v>
      </c>
    </row>
    <row r="7543" spans="3:4">
      <c r="C7543">
        <v>7538</v>
      </c>
      <c r="D7543" s="3">
        <v>661.32466197809993</v>
      </c>
    </row>
    <row r="7544" spans="3:4">
      <c r="C7544">
        <v>7539</v>
      </c>
      <c r="D7544" s="3">
        <v>753.03638196254508</v>
      </c>
    </row>
    <row r="7545" spans="3:4">
      <c r="C7545">
        <v>7540</v>
      </c>
      <c r="D7545" s="3">
        <v>2500</v>
      </c>
    </row>
    <row r="7546" spans="3:4">
      <c r="C7546">
        <v>7541</v>
      </c>
      <c r="D7546" s="3">
        <v>2500</v>
      </c>
    </row>
    <row r="7547" spans="3:4">
      <c r="C7547">
        <v>7542</v>
      </c>
      <c r="D7547" s="3">
        <v>1102.9073801800357</v>
      </c>
    </row>
    <row r="7548" spans="3:4">
      <c r="C7548">
        <v>7543</v>
      </c>
      <c r="D7548" s="3">
        <v>1748.6880444345156</v>
      </c>
    </row>
    <row r="7549" spans="3:4">
      <c r="C7549">
        <v>7544</v>
      </c>
      <c r="D7549" s="3">
        <v>2500</v>
      </c>
    </row>
    <row r="7550" spans="3:4">
      <c r="C7550">
        <v>7545</v>
      </c>
      <c r="D7550" s="3">
        <v>137.90508929007203</v>
      </c>
    </row>
    <row r="7551" spans="3:4">
      <c r="C7551">
        <v>7546</v>
      </c>
      <c r="D7551" s="3">
        <v>98.916742176154358</v>
      </c>
    </row>
    <row r="7552" spans="3:4">
      <c r="C7552">
        <v>7547</v>
      </c>
      <c r="D7552" s="3">
        <v>0</v>
      </c>
    </row>
    <row r="7553" spans="3:4">
      <c r="C7553">
        <v>7548</v>
      </c>
      <c r="D7553" s="3">
        <v>2500</v>
      </c>
    </row>
    <row r="7554" spans="3:4">
      <c r="C7554">
        <v>7549</v>
      </c>
      <c r="D7554" s="3">
        <v>2500</v>
      </c>
    </row>
    <row r="7555" spans="3:4">
      <c r="C7555">
        <v>7550</v>
      </c>
      <c r="D7555" s="3">
        <v>982.93138557038344</v>
      </c>
    </row>
    <row r="7556" spans="3:4">
      <c r="C7556">
        <v>7551</v>
      </c>
      <c r="D7556" s="3">
        <v>2500</v>
      </c>
    </row>
    <row r="7557" spans="3:4">
      <c r="C7557">
        <v>7552</v>
      </c>
      <c r="D7557" s="3">
        <v>2236.1751370306079</v>
      </c>
    </row>
    <row r="7558" spans="3:4">
      <c r="C7558">
        <v>7553</v>
      </c>
      <c r="D7558" s="3">
        <v>2500</v>
      </c>
    </row>
    <row r="7559" spans="3:4">
      <c r="C7559">
        <v>7554</v>
      </c>
      <c r="D7559" s="3">
        <v>0</v>
      </c>
    </row>
    <row r="7560" spans="3:4">
      <c r="C7560">
        <v>7555</v>
      </c>
      <c r="D7560" s="3">
        <v>2128.1243206895006</v>
      </c>
    </row>
    <row r="7561" spans="3:4">
      <c r="C7561">
        <v>7556</v>
      </c>
      <c r="D7561" s="3">
        <v>1815.0560174870213</v>
      </c>
    </row>
    <row r="7562" spans="3:4">
      <c r="C7562">
        <v>7557</v>
      </c>
      <c r="D7562" s="3">
        <v>763.99450718107096</v>
      </c>
    </row>
    <row r="7563" spans="3:4">
      <c r="C7563">
        <v>7558</v>
      </c>
      <c r="D7563" s="3">
        <v>2500</v>
      </c>
    </row>
    <row r="7564" spans="3:4">
      <c r="C7564">
        <v>7559</v>
      </c>
      <c r="D7564" s="3">
        <v>2500</v>
      </c>
    </row>
    <row r="7565" spans="3:4">
      <c r="C7565">
        <v>7560</v>
      </c>
      <c r="D7565" s="3">
        <v>712.59288403806863</v>
      </c>
    </row>
    <row r="7566" spans="3:4">
      <c r="C7566">
        <v>7561</v>
      </c>
      <c r="D7566" s="3">
        <v>1681.6945843270187</v>
      </c>
    </row>
    <row r="7567" spans="3:4">
      <c r="C7567">
        <v>7562</v>
      </c>
      <c r="D7567" s="3">
        <v>898.00949905369987</v>
      </c>
    </row>
    <row r="7568" spans="3:4">
      <c r="C7568">
        <v>7563</v>
      </c>
      <c r="D7568" s="3">
        <v>1772.7446599526179</v>
      </c>
    </row>
    <row r="7569" spans="3:4">
      <c r="C7569">
        <v>7564</v>
      </c>
      <c r="D7569" s="3">
        <v>1648.106468752102</v>
      </c>
    </row>
    <row r="7570" spans="3:4">
      <c r="C7570">
        <v>7565</v>
      </c>
      <c r="D7570" s="3">
        <v>551.5146380896856</v>
      </c>
    </row>
    <row r="7571" spans="3:4">
      <c r="C7571">
        <v>7566</v>
      </c>
      <c r="D7571" s="3">
        <v>2205.8367211660966</v>
      </c>
    </row>
    <row r="7572" spans="3:4">
      <c r="C7572">
        <v>7567</v>
      </c>
      <c r="D7572" s="3">
        <v>2500</v>
      </c>
    </row>
    <row r="7573" spans="3:4">
      <c r="C7573">
        <v>7568</v>
      </c>
      <c r="D7573" s="3">
        <v>0</v>
      </c>
    </row>
    <row r="7574" spans="3:4">
      <c r="C7574">
        <v>7569</v>
      </c>
      <c r="D7574" s="3">
        <v>2500</v>
      </c>
    </row>
    <row r="7575" spans="3:4">
      <c r="C7575">
        <v>7570</v>
      </c>
      <c r="D7575" s="3">
        <v>2500</v>
      </c>
    </row>
    <row r="7576" spans="3:4">
      <c r="C7576">
        <v>7571</v>
      </c>
      <c r="D7576" s="3">
        <v>947.11403418772727</v>
      </c>
    </row>
    <row r="7577" spans="3:4">
      <c r="C7577">
        <v>7572</v>
      </c>
      <c r="D7577" s="3">
        <v>1295.5155746568385</v>
      </c>
    </row>
    <row r="7578" spans="3:4">
      <c r="C7578">
        <v>7573</v>
      </c>
      <c r="D7578" s="3">
        <v>2500</v>
      </c>
    </row>
    <row r="7579" spans="3:4">
      <c r="C7579">
        <v>7574</v>
      </c>
      <c r="D7579" s="3">
        <v>1324.4408321138174</v>
      </c>
    </row>
    <row r="7580" spans="3:4">
      <c r="C7580">
        <v>7575</v>
      </c>
      <c r="D7580" s="3">
        <v>2067.315198251928</v>
      </c>
    </row>
    <row r="7581" spans="3:4">
      <c r="C7581">
        <v>7576</v>
      </c>
      <c r="D7581" s="3">
        <v>0</v>
      </c>
    </row>
    <row r="7582" spans="3:4">
      <c r="C7582">
        <v>7577</v>
      </c>
      <c r="D7582" s="3">
        <v>2500</v>
      </c>
    </row>
    <row r="7583" spans="3:4">
      <c r="C7583">
        <v>7578</v>
      </c>
      <c r="D7583" s="3">
        <v>2500</v>
      </c>
    </row>
    <row r="7584" spans="3:4">
      <c r="C7584">
        <v>7579</v>
      </c>
      <c r="D7584" s="3">
        <v>2214.1865414507292</v>
      </c>
    </row>
    <row r="7585" spans="3:4">
      <c r="C7585">
        <v>7580</v>
      </c>
      <c r="D7585" s="3">
        <v>0</v>
      </c>
    </row>
    <row r="7586" spans="3:4">
      <c r="C7586">
        <v>7581</v>
      </c>
      <c r="D7586" s="3">
        <v>2500</v>
      </c>
    </row>
    <row r="7587" spans="3:4">
      <c r="C7587">
        <v>7582</v>
      </c>
      <c r="D7587" s="3">
        <v>2500</v>
      </c>
    </row>
    <row r="7588" spans="3:4">
      <c r="C7588">
        <v>7583</v>
      </c>
      <c r="D7588" s="3">
        <v>2193.5438044034931</v>
      </c>
    </row>
    <row r="7589" spans="3:4">
      <c r="C7589">
        <v>7584</v>
      </c>
      <c r="D7589" s="3">
        <v>1425.3483175771503</v>
      </c>
    </row>
    <row r="7590" spans="3:4">
      <c r="C7590">
        <v>7585</v>
      </c>
      <c r="D7590" s="3">
        <v>2500</v>
      </c>
    </row>
    <row r="7591" spans="3:4">
      <c r="C7591">
        <v>7586</v>
      </c>
      <c r="D7591" s="3">
        <v>2500</v>
      </c>
    </row>
    <row r="7592" spans="3:4">
      <c r="C7592">
        <v>7587</v>
      </c>
      <c r="D7592" s="3">
        <v>2500</v>
      </c>
    </row>
    <row r="7593" spans="3:4">
      <c r="C7593">
        <v>7588</v>
      </c>
      <c r="D7593" s="3">
        <v>2500</v>
      </c>
    </row>
    <row r="7594" spans="3:4">
      <c r="C7594">
        <v>7589</v>
      </c>
      <c r="D7594" s="3">
        <v>2500</v>
      </c>
    </row>
    <row r="7595" spans="3:4">
      <c r="C7595">
        <v>7590</v>
      </c>
      <c r="D7595" s="3">
        <v>2500</v>
      </c>
    </row>
    <row r="7596" spans="3:4">
      <c r="C7596">
        <v>7591</v>
      </c>
      <c r="D7596" s="3">
        <v>0</v>
      </c>
    </row>
    <row r="7597" spans="3:4">
      <c r="C7597">
        <v>7592</v>
      </c>
      <c r="D7597" s="3">
        <v>2500</v>
      </c>
    </row>
    <row r="7598" spans="3:4">
      <c r="C7598">
        <v>7593</v>
      </c>
      <c r="D7598" s="3">
        <v>2500</v>
      </c>
    </row>
    <row r="7599" spans="3:4">
      <c r="C7599">
        <v>7594</v>
      </c>
      <c r="D7599" s="3">
        <v>2500</v>
      </c>
    </row>
    <row r="7600" spans="3:4">
      <c r="C7600">
        <v>7595</v>
      </c>
      <c r="D7600" s="3">
        <v>2500</v>
      </c>
    </row>
    <row r="7601" spans="3:4">
      <c r="C7601">
        <v>7596</v>
      </c>
      <c r="D7601" s="3">
        <v>0</v>
      </c>
    </row>
    <row r="7602" spans="3:4">
      <c r="C7602">
        <v>7597</v>
      </c>
      <c r="D7602" s="3">
        <v>964.64960910690775</v>
      </c>
    </row>
    <row r="7603" spans="3:4">
      <c r="C7603">
        <v>7598</v>
      </c>
      <c r="D7603" s="3">
        <v>2500</v>
      </c>
    </row>
    <row r="7604" spans="3:4">
      <c r="C7604">
        <v>7599</v>
      </c>
      <c r="D7604" s="3">
        <v>2500</v>
      </c>
    </row>
    <row r="7605" spans="3:4">
      <c r="C7605">
        <v>7600</v>
      </c>
      <c r="D7605" s="3">
        <v>1488.3969566285675</v>
      </c>
    </row>
    <row r="7606" spans="3:4">
      <c r="C7606">
        <v>7601</v>
      </c>
      <c r="D7606" s="3">
        <v>2500</v>
      </c>
    </row>
    <row r="7607" spans="3:4">
      <c r="C7607">
        <v>7602</v>
      </c>
      <c r="D7607" s="3">
        <v>2500</v>
      </c>
    </row>
    <row r="7608" spans="3:4">
      <c r="C7608">
        <v>7603</v>
      </c>
      <c r="D7608" s="3">
        <v>1308.2689519061421</v>
      </c>
    </row>
    <row r="7609" spans="3:4">
      <c r="C7609">
        <v>7604</v>
      </c>
      <c r="D7609" s="3">
        <v>66.698865730280033</v>
      </c>
    </row>
    <row r="7610" spans="3:4">
      <c r="C7610">
        <v>7605</v>
      </c>
      <c r="D7610" s="3">
        <v>2500</v>
      </c>
    </row>
    <row r="7611" spans="3:4">
      <c r="C7611">
        <v>7606</v>
      </c>
      <c r="D7611" s="3">
        <v>0</v>
      </c>
    </row>
    <row r="7612" spans="3:4">
      <c r="C7612">
        <v>7607</v>
      </c>
      <c r="D7612" s="3">
        <v>2500</v>
      </c>
    </row>
    <row r="7613" spans="3:4">
      <c r="C7613">
        <v>7608</v>
      </c>
      <c r="D7613" s="3">
        <v>2500</v>
      </c>
    </row>
    <row r="7614" spans="3:4">
      <c r="C7614">
        <v>7609</v>
      </c>
      <c r="D7614" s="3">
        <v>2500</v>
      </c>
    </row>
    <row r="7615" spans="3:4">
      <c r="C7615">
        <v>7610</v>
      </c>
      <c r="D7615" s="3">
        <v>2500</v>
      </c>
    </row>
    <row r="7616" spans="3:4">
      <c r="C7616">
        <v>7611</v>
      </c>
      <c r="D7616" s="3">
        <v>2500</v>
      </c>
    </row>
    <row r="7617" spans="3:4">
      <c r="C7617">
        <v>7612</v>
      </c>
      <c r="D7617" s="3">
        <v>2500</v>
      </c>
    </row>
    <row r="7618" spans="3:4">
      <c r="C7618">
        <v>7613</v>
      </c>
      <c r="D7618" s="3">
        <v>2097.0103072357947</v>
      </c>
    </row>
    <row r="7619" spans="3:4">
      <c r="C7619">
        <v>7614</v>
      </c>
      <c r="D7619" s="3">
        <v>2500</v>
      </c>
    </row>
    <row r="7620" spans="3:4">
      <c r="C7620">
        <v>7615</v>
      </c>
      <c r="D7620" s="3">
        <v>1520.9024851992556</v>
      </c>
    </row>
    <row r="7621" spans="3:4">
      <c r="C7621">
        <v>7616</v>
      </c>
      <c r="D7621" s="3">
        <v>0</v>
      </c>
    </row>
    <row r="7622" spans="3:4">
      <c r="C7622">
        <v>7617</v>
      </c>
      <c r="D7622" s="3">
        <v>1400.3750796347067</v>
      </c>
    </row>
    <row r="7623" spans="3:4">
      <c r="C7623">
        <v>7618</v>
      </c>
      <c r="D7623" s="3">
        <v>2500</v>
      </c>
    </row>
    <row r="7624" spans="3:4">
      <c r="C7624">
        <v>7619</v>
      </c>
      <c r="D7624" s="3">
        <v>734.67171532225871</v>
      </c>
    </row>
    <row r="7625" spans="3:4">
      <c r="C7625">
        <v>7620</v>
      </c>
      <c r="D7625" s="3">
        <v>2500</v>
      </c>
    </row>
    <row r="7626" spans="3:4">
      <c r="C7626">
        <v>7621</v>
      </c>
      <c r="D7626" s="3">
        <v>1151.3810742407838</v>
      </c>
    </row>
    <row r="7627" spans="3:4">
      <c r="C7627">
        <v>7622</v>
      </c>
      <c r="D7627" s="3">
        <v>1209.2090059627767</v>
      </c>
    </row>
    <row r="7628" spans="3:4">
      <c r="C7628">
        <v>7623</v>
      </c>
      <c r="D7628" s="3">
        <v>2500</v>
      </c>
    </row>
    <row r="7629" spans="3:4">
      <c r="C7629">
        <v>7624</v>
      </c>
      <c r="D7629" s="3">
        <v>110.4170238225266</v>
      </c>
    </row>
    <row r="7630" spans="3:4">
      <c r="C7630">
        <v>7625</v>
      </c>
      <c r="D7630" s="3">
        <v>974.01539299614024</v>
      </c>
    </row>
    <row r="7631" spans="3:4">
      <c r="C7631">
        <v>7626</v>
      </c>
      <c r="D7631" s="3">
        <v>2003.1164493865595</v>
      </c>
    </row>
    <row r="7632" spans="3:4">
      <c r="C7632">
        <v>7627</v>
      </c>
      <c r="D7632" s="3">
        <v>2500</v>
      </c>
    </row>
    <row r="7633" spans="3:4">
      <c r="C7633">
        <v>7628</v>
      </c>
      <c r="D7633" s="3">
        <v>2062.0620848518511</v>
      </c>
    </row>
    <row r="7634" spans="3:4">
      <c r="C7634">
        <v>7629</v>
      </c>
      <c r="D7634" s="3">
        <v>0</v>
      </c>
    </row>
    <row r="7635" spans="3:4">
      <c r="C7635">
        <v>7630</v>
      </c>
      <c r="D7635" s="3">
        <v>2500</v>
      </c>
    </row>
    <row r="7636" spans="3:4">
      <c r="C7636">
        <v>7631</v>
      </c>
      <c r="D7636" s="3">
        <v>2500</v>
      </c>
    </row>
    <row r="7637" spans="3:4">
      <c r="C7637">
        <v>7632</v>
      </c>
      <c r="D7637" s="3">
        <v>0</v>
      </c>
    </row>
    <row r="7638" spans="3:4">
      <c r="C7638">
        <v>7633</v>
      </c>
      <c r="D7638" s="3">
        <v>451.53700042968285</v>
      </c>
    </row>
    <row r="7639" spans="3:4">
      <c r="C7639">
        <v>7634</v>
      </c>
      <c r="D7639" s="3">
        <v>2010.8466901475379</v>
      </c>
    </row>
    <row r="7640" spans="3:4">
      <c r="C7640">
        <v>7635</v>
      </c>
      <c r="D7640" s="3">
        <v>1210.0621974514945</v>
      </c>
    </row>
    <row r="7641" spans="3:4">
      <c r="C7641">
        <v>7636</v>
      </c>
      <c r="D7641" s="3">
        <v>1408.1439310680389</v>
      </c>
    </row>
    <row r="7642" spans="3:4">
      <c r="C7642">
        <v>7637</v>
      </c>
      <c r="D7642" s="3">
        <v>2062.581466636293</v>
      </c>
    </row>
    <row r="7643" spans="3:4">
      <c r="C7643">
        <v>7638</v>
      </c>
      <c r="D7643" s="3">
        <v>2500</v>
      </c>
    </row>
    <row r="7644" spans="3:4">
      <c r="C7644">
        <v>7639</v>
      </c>
      <c r="D7644" s="3">
        <v>885.05594853552032</v>
      </c>
    </row>
    <row r="7645" spans="3:4">
      <c r="C7645">
        <v>7640</v>
      </c>
      <c r="D7645" s="3">
        <v>1575.0035076888969</v>
      </c>
    </row>
    <row r="7646" spans="3:4">
      <c r="C7646">
        <v>7641</v>
      </c>
      <c r="D7646" s="3">
        <v>1892.6204482752407</v>
      </c>
    </row>
    <row r="7647" spans="3:4">
      <c r="C7647">
        <v>7642</v>
      </c>
      <c r="D7647" s="3">
        <v>2082.4555846407088</v>
      </c>
    </row>
    <row r="7648" spans="3:4">
      <c r="C7648">
        <v>7643</v>
      </c>
      <c r="D7648" s="3">
        <v>697.14196683148111</v>
      </c>
    </row>
    <row r="7649" spans="3:4">
      <c r="C7649">
        <v>7644</v>
      </c>
      <c r="D7649" s="3">
        <v>1175.0653144774997</v>
      </c>
    </row>
    <row r="7650" spans="3:4">
      <c r="C7650">
        <v>7645</v>
      </c>
      <c r="D7650" s="3">
        <v>1532.4274800402663</v>
      </c>
    </row>
    <row r="7651" spans="3:4">
      <c r="C7651">
        <v>7646</v>
      </c>
      <c r="D7651" s="3">
        <v>2500</v>
      </c>
    </row>
    <row r="7652" spans="3:4">
      <c r="C7652">
        <v>7647</v>
      </c>
      <c r="D7652" s="3">
        <v>0</v>
      </c>
    </row>
    <row r="7653" spans="3:4">
      <c r="C7653">
        <v>7648</v>
      </c>
      <c r="D7653" s="3">
        <v>2028.9933321583146</v>
      </c>
    </row>
    <row r="7654" spans="3:4">
      <c r="C7654">
        <v>7649</v>
      </c>
      <c r="D7654" s="3">
        <v>2500</v>
      </c>
    </row>
    <row r="7655" spans="3:4">
      <c r="C7655">
        <v>7650</v>
      </c>
      <c r="D7655" s="3">
        <v>2500</v>
      </c>
    </row>
    <row r="7656" spans="3:4">
      <c r="C7656">
        <v>7651</v>
      </c>
      <c r="D7656" s="3">
        <v>2500</v>
      </c>
    </row>
    <row r="7657" spans="3:4">
      <c r="C7657">
        <v>7652</v>
      </c>
      <c r="D7657" s="3">
        <v>2500</v>
      </c>
    </row>
    <row r="7658" spans="3:4">
      <c r="C7658">
        <v>7653</v>
      </c>
      <c r="D7658" s="3">
        <v>193.41046254472772</v>
      </c>
    </row>
    <row r="7659" spans="3:4">
      <c r="C7659">
        <v>7654</v>
      </c>
      <c r="D7659" s="3">
        <v>569.00356930903422</v>
      </c>
    </row>
    <row r="7660" spans="3:4">
      <c r="C7660">
        <v>7655</v>
      </c>
      <c r="D7660" s="3">
        <v>0</v>
      </c>
    </row>
    <row r="7661" spans="3:4">
      <c r="C7661">
        <v>7656</v>
      </c>
      <c r="D7661" s="3">
        <v>86.118825783309347</v>
      </c>
    </row>
    <row r="7662" spans="3:4">
      <c r="C7662">
        <v>7657</v>
      </c>
      <c r="D7662" s="3">
        <v>694.40887035324886</v>
      </c>
    </row>
    <row r="7663" spans="3:4">
      <c r="C7663">
        <v>7658</v>
      </c>
      <c r="D7663" s="3">
        <v>2500</v>
      </c>
    </row>
    <row r="7664" spans="3:4">
      <c r="C7664">
        <v>7659</v>
      </c>
      <c r="D7664" s="3">
        <v>2500</v>
      </c>
    </row>
    <row r="7665" spans="3:4">
      <c r="C7665">
        <v>7660</v>
      </c>
      <c r="D7665" s="3">
        <v>1902.3804563595729</v>
      </c>
    </row>
    <row r="7666" spans="3:4">
      <c r="C7666">
        <v>7661</v>
      </c>
      <c r="D7666" s="3">
        <v>1189.1683542007454</v>
      </c>
    </row>
    <row r="7667" spans="3:4">
      <c r="C7667">
        <v>7662</v>
      </c>
      <c r="D7667" s="3">
        <v>2500</v>
      </c>
    </row>
    <row r="7668" spans="3:4">
      <c r="C7668">
        <v>7663</v>
      </c>
      <c r="D7668" s="3">
        <v>2500</v>
      </c>
    </row>
    <row r="7669" spans="3:4">
      <c r="C7669">
        <v>7664</v>
      </c>
      <c r="D7669" s="3">
        <v>0</v>
      </c>
    </row>
    <row r="7670" spans="3:4">
      <c r="C7670">
        <v>7665</v>
      </c>
      <c r="D7670" s="3">
        <v>2500</v>
      </c>
    </row>
    <row r="7671" spans="3:4">
      <c r="C7671">
        <v>7666</v>
      </c>
      <c r="D7671" s="3">
        <v>2500</v>
      </c>
    </row>
    <row r="7672" spans="3:4">
      <c r="C7672">
        <v>7667</v>
      </c>
      <c r="D7672" s="3">
        <v>429.8555024892803</v>
      </c>
    </row>
    <row r="7673" spans="3:4">
      <c r="C7673">
        <v>7668</v>
      </c>
      <c r="D7673" s="3">
        <v>2500</v>
      </c>
    </row>
    <row r="7674" spans="3:4">
      <c r="C7674">
        <v>7669</v>
      </c>
      <c r="D7674" s="3">
        <v>0</v>
      </c>
    </row>
    <row r="7675" spans="3:4">
      <c r="C7675">
        <v>7670</v>
      </c>
      <c r="D7675" s="3">
        <v>1897.3540551949636</v>
      </c>
    </row>
    <row r="7676" spans="3:4">
      <c r="C7676">
        <v>7671</v>
      </c>
      <c r="D7676" s="3">
        <v>1043.4780015274166</v>
      </c>
    </row>
    <row r="7677" spans="3:4">
      <c r="C7677">
        <v>7672</v>
      </c>
      <c r="D7677" s="3">
        <v>2500</v>
      </c>
    </row>
    <row r="7678" spans="3:4">
      <c r="C7678">
        <v>7673</v>
      </c>
      <c r="D7678" s="3">
        <v>0</v>
      </c>
    </row>
    <row r="7679" spans="3:4">
      <c r="C7679">
        <v>7674</v>
      </c>
      <c r="D7679" s="3">
        <v>2500</v>
      </c>
    </row>
    <row r="7680" spans="3:4">
      <c r="C7680">
        <v>7675</v>
      </c>
      <c r="D7680" s="3">
        <v>2500</v>
      </c>
    </row>
    <row r="7681" spans="3:4">
      <c r="C7681">
        <v>7676</v>
      </c>
      <c r="D7681" s="3">
        <v>2500</v>
      </c>
    </row>
    <row r="7682" spans="3:4">
      <c r="C7682">
        <v>7677</v>
      </c>
      <c r="D7682" s="3">
        <v>2500</v>
      </c>
    </row>
    <row r="7683" spans="3:4">
      <c r="C7683">
        <v>7678</v>
      </c>
      <c r="D7683" s="3">
        <v>2500</v>
      </c>
    </row>
    <row r="7684" spans="3:4">
      <c r="C7684">
        <v>7679</v>
      </c>
      <c r="D7684" s="3">
        <v>2397.3537852183963</v>
      </c>
    </row>
    <row r="7685" spans="3:4">
      <c r="C7685">
        <v>7680</v>
      </c>
      <c r="D7685" s="3">
        <v>2473.3673214473142</v>
      </c>
    </row>
    <row r="7686" spans="3:4">
      <c r="C7686">
        <v>7681</v>
      </c>
      <c r="D7686" s="3">
        <v>2500</v>
      </c>
    </row>
    <row r="7687" spans="3:4">
      <c r="C7687">
        <v>7682</v>
      </c>
      <c r="D7687" s="3">
        <v>1237.7271785642497</v>
      </c>
    </row>
    <row r="7688" spans="3:4">
      <c r="C7688">
        <v>7683</v>
      </c>
      <c r="D7688" s="3">
        <v>2500</v>
      </c>
    </row>
    <row r="7689" spans="3:4">
      <c r="C7689">
        <v>7684</v>
      </c>
      <c r="D7689" s="3">
        <v>2385.8714767301358</v>
      </c>
    </row>
    <row r="7690" spans="3:4">
      <c r="C7690">
        <v>7685</v>
      </c>
      <c r="D7690" s="3">
        <v>2267.8745443938292</v>
      </c>
    </row>
    <row r="7691" spans="3:4">
      <c r="C7691">
        <v>7686</v>
      </c>
      <c r="D7691" s="3">
        <v>2500</v>
      </c>
    </row>
    <row r="7692" spans="3:4">
      <c r="C7692">
        <v>7687</v>
      </c>
      <c r="D7692" s="3">
        <v>2362.6936030142147</v>
      </c>
    </row>
    <row r="7693" spans="3:4">
      <c r="C7693">
        <v>7688</v>
      </c>
      <c r="D7693" s="3">
        <v>2500</v>
      </c>
    </row>
    <row r="7694" spans="3:4">
      <c r="C7694">
        <v>7689</v>
      </c>
      <c r="D7694" s="3">
        <v>2392.4617076023574</v>
      </c>
    </row>
    <row r="7695" spans="3:4">
      <c r="C7695">
        <v>7690</v>
      </c>
      <c r="D7695" s="3">
        <v>2500</v>
      </c>
    </row>
    <row r="7696" spans="3:4">
      <c r="C7696">
        <v>7691</v>
      </c>
      <c r="D7696" s="3">
        <v>782.03695553409977</v>
      </c>
    </row>
    <row r="7697" spans="3:4">
      <c r="C7697">
        <v>7692</v>
      </c>
      <c r="D7697" s="3">
        <v>2500</v>
      </c>
    </row>
    <row r="7698" spans="3:4">
      <c r="C7698">
        <v>7693</v>
      </c>
      <c r="D7698" s="3">
        <v>2500</v>
      </c>
    </row>
    <row r="7699" spans="3:4">
      <c r="C7699">
        <v>7694</v>
      </c>
      <c r="D7699" s="3">
        <v>2500</v>
      </c>
    </row>
    <row r="7700" spans="3:4">
      <c r="C7700">
        <v>7695</v>
      </c>
      <c r="D7700" s="3">
        <v>2500</v>
      </c>
    </row>
    <row r="7701" spans="3:4">
      <c r="C7701">
        <v>7696</v>
      </c>
      <c r="D7701" s="3">
        <v>1398.7901328774522</v>
      </c>
    </row>
    <row r="7702" spans="3:4">
      <c r="C7702">
        <v>7697</v>
      </c>
      <c r="D7702" s="3">
        <v>2500</v>
      </c>
    </row>
    <row r="7703" spans="3:4">
      <c r="C7703">
        <v>7698</v>
      </c>
      <c r="D7703" s="3">
        <v>2500</v>
      </c>
    </row>
    <row r="7704" spans="3:4">
      <c r="C7704">
        <v>7699</v>
      </c>
      <c r="D7704" s="3">
        <v>1100.9291030112374</v>
      </c>
    </row>
    <row r="7705" spans="3:4">
      <c r="C7705">
        <v>7700</v>
      </c>
      <c r="D7705" s="3">
        <v>2500</v>
      </c>
    </row>
    <row r="7706" spans="3:4">
      <c r="C7706">
        <v>7701</v>
      </c>
      <c r="D7706" s="3">
        <v>2500</v>
      </c>
    </row>
    <row r="7707" spans="3:4">
      <c r="C7707">
        <v>7702</v>
      </c>
      <c r="D7707" s="3">
        <v>0</v>
      </c>
    </row>
    <row r="7708" spans="3:4">
      <c r="C7708">
        <v>7703</v>
      </c>
      <c r="D7708" s="3">
        <v>2027.1203726204374</v>
      </c>
    </row>
    <row r="7709" spans="3:4">
      <c r="C7709">
        <v>7704</v>
      </c>
      <c r="D7709" s="3">
        <v>2500</v>
      </c>
    </row>
    <row r="7710" spans="3:4">
      <c r="C7710">
        <v>7705</v>
      </c>
      <c r="D7710" s="3">
        <v>2500</v>
      </c>
    </row>
    <row r="7711" spans="3:4">
      <c r="C7711">
        <v>7706</v>
      </c>
      <c r="D7711" s="3">
        <v>2500</v>
      </c>
    </row>
    <row r="7712" spans="3:4">
      <c r="C7712">
        <v>7707</v>
      </c>
      <c r="D7712" s="3">
        <v>275.8063364395876</v>
      </c>
    </row>
    <row r="7713" spans="3:4">
      <c r="C7713">
        <v>7708</v>
      </c>
      <c r="D7713" s="3">
        <v>2500</v>
      </c>
    </row>
    <row r="7714" spans="3:4">
      <c r="C7714">
        <v>7709</v>
      </c>
      <c r="D7714" s="3">
        <v>0</v>
      </c>
    </row>
    <row r="7715" spans="3:4">
      <c r="C7715">
        <v>7710</v>
      </c>
      <c r="D7715" s="3">
        <v>1525.5581123020618</v>
      </c>
    </row>
    <row r="7716" spans="3:4">
      <c r="C7716">
        <v>7711</v>
      </c>
      <c r="D7716" s="3">
        <v>2500</v>
      </c>
    </row>
    <row r="7717" spans="3:4">
      <c r="C7717">
        <v>7712</v>
      </c>
      <c r="D7717" s="3">
        <v>0</v>
      </c>
    </row>
    <row r="7718" spans="3:4">
      <c r="C7718">
        <v>7713</v>
      </c>
      <c r="D7718" s="3">
        <v>1961.1952248002367</v>
      </c>
    </row>
    <row r="7719" spans="3:4">
      <c r="C7719">
        <v>7714</v>
      </c>
      <c r="D7719" s="3">
        <v>2500</v>
      </c>
    </row>
    <row r="7720" spans="3:4">
      <c r="C7720">
        <v>7715</v>
      </c>
      <c r="D7720" s="3">
        <v>2184.6644521942703</v>
      </c>
    </row>
    <row r="7721" spans="3:4">
      <c r="C7721">
        <v>7716</v>
      </c>
      <c r="D7721" s="3">
        <v>2057.2996596569392</v>
      </c>
    </row>
    <row r="7722" spans="3:4">
      <c r="C7722">
        <v>7717</v>
      </c>
      <c r="D7722" s="3">
        <v>2500</v>
      </c>
    </row>
    <row r="7723" spans="3:4">
      <c r="C7723">
        <v>7718</v>
      </c>
      <c r="D7723" s="3">
        <v>0</v>
      </c>
    </row>
    <row r="7724" spans="3:4">
      <c r="C7724">
        <v>7719</v>
      </c>
      <c r="D7724" s="3">
        <v>1556.3468713468728</v>
      </c>
    </row>
    <row r="7725" spans="3:4">
      <c r="C7725">
        <v>7720</v>
      </c>
      <c r="D7725" s="3">
        <v>1452.5670292910168</v>
      </c>
    </row>
    <row r="7726" spans="3:4">
      <c r="C7726">
        <v>7721</v>
      </c>
      <c r="D7726" s="3">
        <v>2500</v>
      </c>
    </row>
    <row r="7727" spans="3:4">
      <c r="C7727">
        <v>7722</v>
      </c>
      <c r="D7727" s="3">
        <v>0</v>
      </c>
    </row>
    <row r="7728" spans="3:4">
      <c r="C7728">
        <v>7723</v>
      </c>
      <c r="D7728" s="3">
        <v>129.48108274498759</v>
      </c>
    </row>
    <row r="7729" spans="3:4">
      <c r="C7729">
        <v>7724</v>
      </c>
      <c r="D7729" s="3">
        <v>673.63703127534802</v>
      </c>
    </row>
    <row r="7730" spans="3:4">
      <c r="C7730">
        <v>7725</v>
      </c>
      <c r="D7730" s="3">
        <v>978.87920364214528</v>
      </c>
    </row>
    <row r="7731" spans="3:4">
      <c r="C7731">
        <v>7726</v>
      </c>
      <c r="D7731" s="3">
        <v>2500</v>
      </c>
    </row>
    <row r="7732" spans="3:4">
      <c r="C7732">
        <v>7727</v>
      </c>
      <c r="D7732" s="3">
        <v>626.55484656498891</v>
      </c>
    </row>
    <row r="7733" spans="3:4">
      <c r="C7733">
        <v>7728</v>
      </c>
      <c r="D7733" s="3">
        <v>823.69062280219282</v>
      </c>
    </row>
    <row r="7734" spans="3:4">
      <c r="C7734">
        <v>7729</v>
      </c>
      <c r="D7734" s="3">
        <v>1912.4681468093188</v>
      </c>
    </row>
    <row r="7735" spans="3:4">
      <c r="C7735">
        <v>7730</v>
      </c>
      <c r="D7735" s="3">
        <v>2500</v>
      </c>
    </row>
    <row r="7736" spans="3:4">
      <c r="C7736">
        <v>7731</v>
      </c>
      <c r="D7736" s="3">
        <v>2500</v>
      </c>
    </row>
    <row r="7737" spans="3:4">
      <c r="C7737">
        <v>7732</v>
      </c>
      <c r="D7737" s="3">
        <v>2500</v>
      </c>
    </row>
    <row r="7738" spans="3:4">
      <c r="C7738">
        <v>7733</v>
      </c>
      <c r="D7738" s="3">
        <v>2500</v>
      </c>
    </row>
    <row r="7739" spans="3:4">
      <c r="C7739">
        <v>7734</v>
      </c>
      <c r="D7739" s="3">
        <v>783.70390784444635</v>
      </c>
    </row>
    <row r="7740" spans="3:4">
      <c r="C7740">
        <v>7735</v>
      </c>
      <c r="D7740" s="3">
        <v>1977.5189114344671</v>
      </c>
    </row>
    <row r="7741" spans="3:4">
      <c r="C7741">
        <v>7736</v>
      </c>
      <c r="D7741" s="3">
        <v>1496.7115467752803</v>
      </c>
    </row>
    <row r="7742" spans="3:4">
      <c r="C7742">
        <v>7737</v>
      </c>
      <c r="D7742" s="3">
        <v>2500</v>
      </c>
    </row>
    <row r="7743" spans="3:4">
      <c r="C7743">
        <v>7738</v>
      </c>
      <c r="D7743" s="3">
        <v>113.74741316995907</v>
      </c>
    </row>
    <row r="7744" spans="3:4">
      <c r="C7744">
        <v>7739</v>
      </c>
      <c r="D7744" s="3">
        <v>2500</v>
      </c>
    </row>
    <row r="7745" spans="3:4">
      <c r="C7745">
        <v>7740</v>
      </c>
      <c r="D7745" s="3">
        <v>2089.3558756540929</v>
      </c>
    </row>
    <row r="7746" spans="3:4">
      <c r="C7746">
        <v>7741</v>
      </c>
      <c r="D7746" s="3">
        <v>1143.2386308019384</v>
      </c>
    </row>
    <row r="7747" spans="3:4">
      <c r="C7747">
        <v>7742</v>
      </c>
      <c r="D7747" s="3">
        <v>1722.7687780009214</v>
      </c>
    </row>
    <row r="7748" spans="3:4">
      <c r="C7748">
        <v>7743</v>
      </c>
      <c r="D7748" s="3">
        <v>0</v>
      </c>
    </row>
    <row r="7749" spans="3:4">
      <c r="C7749">
        <v>7744</v>
      </c>
      <c r="D7749" s="3">
        <v>2500</v>
      </c>
    </row>
    <row r="7750" spans="3:4">
      <c r="C7750">
        <v>7745</v>
      </c>
      <c r="D7750" s="3">
        <v>0</v>
      </c>
    </row>
    <row r="7751" spans="3:4">
      <c r="C7751">
        <v>7746</v>
      </c>
      <c r="D7751" s="3">
        <v>0</v>
      </c>
    </row>
    <row r="7752" spans="3:4">
      <c r="C7752">
        <v>7747</v>
      </c>
      <c r="D7752" s="3">
        <v>0</v>
      </c>
    </row>
    <row r="7753" spans="3:4">
      <c r="C7753">
        <v>7748</v>
      </c>
      <c r="D7753" s="3">
        <v>2500</v>
      </c>
    </row>
    <row r="7754" spans="3:4">
      <c r="C7754">
        <v>7749</v>
      </c>
      <c r="D7754" s="3">
        <v>2128.1206642384877</v>
      </c>
    </row>
    <row r="7755" spans="3:4">
      <c r="C7755">
        <v>7750</v>
      </c>
      <c r="D7755" s="3">
        <v>0</v>
      </c>
    </row>
    <row r="7756" spans="3:4">
      <c r="C7756">
        <v>7751</v>
      </c>
      <c r="D7756" s="3">
        <v>2500</v>
      </c>
    </row>
    <row r="7757" spans="3:4">
      <c r="C7757">
        <v>7752</v>
      </c>
      <c r="D7757" s="3">
        <v>2500</v>
      </c>
    </row>
    <row r="7758" spans="3:4">
      <c r="C7758">
        <v>7753</v>
      </c>
      <c r="D7758" s="3">
        <v>1666.6958757515449</v>
      </c>
    </row>
    <row r="7759" spans="3:4">
      <c r="C7759">
        <v>7754</v>
      </c>
      <c r="D7759" s="3">
        <v>2500</v>
      </c>
    </row>
    <row r="7760" spans="3:4">
      <c r="C7760">
        <v>7755</v>
      </c>
      <c r="D7760" s="3">
        <v>2500</v>
      </c>
    </row>
    <row r="7761" spans="3:4">
      <c r="C7761">
        <v>7756</v>
      </c>
      <c r="D7761" s="3">
        <v>1766.6851305842617</v>
      </c>
    </row>
    <row r="7762" spans="3:4">
      <c r="C7762">
        <v>7757</v>
      </c>
      <c r="D7762" s="3">
        <v>2226.0764025974054</v>
      </c>
    </row>
    <row r="7763" spans="3:4">
      <c r="C7763">
        <v>7758</v>
      </c>
      <c r="D7763" s="3">
        <v>2500</v>
      </c>
    </row>
    <row r="7764" spans="3:4">
      <c r="C7764">
        <v>7759</v>
      </c>
      <c r="D7764" s="3">
        <v>2500</v>
      </c>
    </row>
    <row r="7765" spans="3:4">
      <c r="C7765">
        <v>7760</v>
      </c>
      <c r="D7765" s="3">
        <v>2500</v>
      </c>
    </row>
    <row r="7766" spans="3:4">
      <c r="C7766">
        <v>7761</v>
      </c>
      <c r="D7766" s="3">
        <v>2500</v>
      </c>
    </row>
    <row r="7767" spans="3:4">
      <c r="C7767">
        <v>7762</v>
      </c>
      <c r="D7767" s="3">
        <v>862.67582832407959</v>
      </c>
    </row>
    <row r="7768" spans="3:4">
      <c r="C7768">
        <v>7763</v>
      </c>
      <c r="D7768" s="3">
        <v>2500</v>
      </c>
    </row>
    <row r="7769" spans="3:4">
      <c r="C7769">
        <v>7764</v>
      </c>
      <c r="D7769" s="3">
        <v>1867.2877125633465</v>
      </c>
    </row>
    <row r="7770" spans="3:4">
      <c r="C7770">
        <v>7765</v>
      </c>
      <c r="D7770" s="3">
        <v>2480.3630493998398</v>
      </c>
    </row>
    <row r="7771" spans="3:4">
      <c r="C7771">
        <v>7766</v>
      </c>
      <c r="D7771" s="3">
        <v>229.38458536735706</v>
      </c>
    </row>
    <row r="7772" spans="3:4">
      <c r="C7772">
        <v>7767</v>
      </c>
      <c r="D7772" s="3">
        <v>2500</v>
      </c>
    </row>
    <row r="7773" spans="3:4">
      <c r="C7773">
        <v>7768</v>
      </c>
      <c r="D7773" s="3">
        <v>2500</v>
      </c>
    </row>
    <row r="7774" spans="3:4">
      <c r="C7774">
        <v>7769</v>
      </c>
      <c r="D7774" s="3">
        <v>1419.6288955208288</v>
      </c>
    </row>
    <row r="7775" spans="3:4">
      <c r="C7775">
        <v>7770</v>
      </c>
      <c r="D7775" s="3">
        <v>760.18733034143656</v>
      </c>
    </row>
    <row r="7776" spans="3:4">
      <c r="C7776">
        <v>7771</v>
      </c>
      <c r="D7776" s="3">
        <v>0</v>
      </c>
    </row>
    <row r="7777" spans="3:4">
      <c r="C7777">
        <v>7772</v>
      </c>
      <c r="D7777" s="3">
        <v>849.29426301485796</v>
      </c>
    </row>
    <row r="7778" spans="3:4">
      <c r="C7778">
        <v>7773</v>
      </c>
      <c r="D7778" s="3">
        <v>1092.6265110835511</v>
      </c>
    </row>
    <row r="7779" spans="3:4">
      <c r="C7779">
        <v>7774</v>
      </c>
      <c r="D7779" s="3">
        <v>2423.725696794701</v>
      </c>
    </row>
    <row r="7780" spans="3:4">
      <c r="C7780">
        <v>7775</v>
      </c>
      <c r="D7780" s="3">
        <v>2500</v>
      </c>
    </row>
    <row r="7781" spans="3:4">
      <c r="C7781">
        <v>7776</v>
      </c>
      <c r="D7781" s="3">
        <v>2132.8309431126722</v>
      </c>
    </row>
    <row r="7782" spans="3:4">
      <c r="C7782">
        <v>7777</v>
      </c>
      <c r="D7782" s="3">
        <v>2500</v>
      </c>
    </row>
    <row r="7783" spans="3:4">
      <c r="C7783">
        <v>7778</v>
      </c>
      <c r="D7783" s="3">
        <v>1253.7090690607861</v>
      </c>
    </row>
    <row r="7784" spans="3:4">
      <c r="C7784">
        <v>7779</v>
      </c>
      <c r="D7784" s="3">
        <v>2500</v>
      </c>
    </row>
    <row r="7785" spans="3:4">
      <c r="C7785">
        <v>7780</v>
      </c>
      <c r="D7785" s="3">
        <v>2500</v>
      </c>
    </row>
    <row r="7786" spans="3:4">
      <c r="C7786">
        <v>7781</v>
      </c>
      <c r="D7786" s="3">
        <v>1339.2370241775188</v>
      </c>
    </row>
    <row r="7787" spans="3:4">
      <c r="C7787">
        <v>7782</v>
      </c>
      <c r="D7787" s="3">
        <v>2019.1489676097347</v>
      </c>
    </row>
    <row r="7788" spans="3:4">
      <c r="C7788">
        <v>7783</v>
      </c>
      <c r="D7788" s="3">
        <v>0</v>
      </c>
    </row>
    <row r="7789" spans="3:4">
      <c r="C7789">
        <v>7784</v>
      </c>
      <c r="D7789" s="3">
        <v>0</v>
      </c>
    </row>
    <row r="7790" spans="3:4">
      <c r="C7790">
        <v>7785</v>
      </c>
      <c r="D7790" s="3">
        <v>2500</v>
      </c>
    </row>
    <row r="7791" spans="3:4">
      <c r="C7791">
        <v>7786</v>
      </c>
      <c r="D7791" s="3">
        <v>2500</v>
      </c>
    </row>
    <row r="7792" spans="3:4">
      <c r="C7792">
        <v>7787</v>
      </c>
      <c r="D7792" s="3">
        <v>2500</v>
      </c>
    </row>
    <row r="7793" spans="3:4">
      <c r="C7793">
        <v>7788</v>
      </c>
      <c r="D7793" s="3">
        <v>2500</v>
      </c>
    </row>
    <row r="7794" spans="3:4">
      <c r="C7794">
        <v>7789</v>
      </c>
      <c r="D7794" s="3">
        <v>0</v>
      </c>
    </row>
    <row r="7795" spans="3:4">
      <c r="C7795">
        <v>7790</v>
      </c>
      <c r="D7795" s="3">
        <v>2500</v>
      </c>
    </row>
    <row r="7796" spans="3:4">
      <c r="C7796">
        <v>7791</v>
      </c>
      <c r="D7796" s="3">
        <v>2500</v>
      </c>
    </row>
    <row r="7797" spans="3:4">
      <c r="C7797">
        <v>7792</v>
      </c>
      <c r="D7797" s="3">
        <v>2500</v>
      </c>
    </row>
    <row r="7798" spans="3:4">
      <c r="C7798">
        <v>7793</v>
      </c>
      <c r="D7798" s="3">
        <v>382.40571575604775</v>
      </c>
    </row>
    <row r="7799" spans="3:4">
      <c r="C7799">
        <v>7794</v>
      </c>
      <c r="D7799" s="3">
        <v>2500</v>
      </c>
    </row>
    <row r="7800" spans="3:4">
      <c r="C7800">
        <v>7795</v>
      </c>
      <c r="D7800" s="3">
        <v>2500</v>
      </c>
    </row>
    <row r="7801" spans="3:4">
      <c r="C7801">
        <v>7796</v>
      </c>
      <c r="D7801" s="3">
        <v>2500</v>
      </c>
    </row>
    <row r="7802" spans="3:4">
      <c r="C7802">
        <v>7797</v>
      </c>
      <c r="D7802" s="3">
        <v>969.31682902350497</v>
      </c>
    </row>
    <row r="7803" spans="3:4">
      <c r="C7803">
        <v>7798</v>
      </c>
      <c r="D7803" s="3">
        <v>2056.622350083494</v>
      </c>
    </row>
    <row r="7804" spans="3:4">
      <c r="C7804">
        <v>7799</v>
      </c>
      <c r="D7804" s="3">
        <v>1834.8837015872002</v>
      </c>
    </row>
    <row r="7805" spans="3:4">
      <c r="C7805">
        <v>7800</v>
      </c>
      <c r="D7805" s="3">
        <v>2065.9546419053627</v>
      </c>
    </row>
    <row r="7806" spans="3:4">
      <c r="C7806">
        <v>7801</v>
      </c>
      <c r="D7806" s="3">
        <v>2500</v>
      </c>
    </row>
    <row r="7807" spans="3:4">
      <c r="C7807">
        <v>7802</v>
      </c>
      <c r="D7807" s="3">
        <v>705.48213708298476</v>
      </c>
    </row>
    <row r="7808" spans="3:4">
      <c r="C7808">
        <v>7803</v>
      </c>
      <c r="D7808" s="3">
        <v>0</v>
      </c>
    </row>
    <row r="7809" spans="3:4">
      <c r="C7809">
        <v>7804</v>
      </c>
      <c r="D7809" s="3">
        <v>2500</v>
      </c>
    </row>
    <row r="7810" spans="3:4">
      <c r="C7810">
        <v>7805</v>
      </c>
      <c r="D7810" s="3">
        <v>2183.6792374755919</v>
      </c>
    </row>
    <row r="7811" spans="3:4">
      <c r="C7811">
        <v>7806</v>
      </c>
      <c r="D7811" s="3">
        <v>331.36401148884858</v>
      </c>
    </row>
    <row r="7812" spans="3:4">
      <c r="C7812">
        <v>7807</v>
      </c>
      <c r="D7812" s="3">
        <v>2500</v>
      </c>
    </row>
    <row r="7813" spans="3:4">
      <c r="C7813">
        <v>7808</v>
      </c>
      <c r="D7813" s="3">
        <v>2500</v>
      </c>
    </row>
    <row r="7814" spans="3:4">
      <c r="C7814">
        <v>7809</v>
      </c>
      <c r="D7814" s="3">
        <v>1877.1742958099612</v>
      </c>
    </row>
    <row r="7815" spans="3:4">
      <c r="C7815">
        <v>7810</v>
      </c>
      <c r="D7815" s="3">
        <v>1327.2279099548336</v>
      </c>
    </row>
    <row r="7816" spans="3:4">
      <c r="C7816">
        <v>7811</v>
      </c>
      <c r="D7816" s="3">
        <v>2500</v>
      </c>
    </row>
    <row r="7817" spans="3:4">
      <c r="C7817">
        <v>7812</v>
      </c>
      <c r="D7817" s="3">
        <v>2500</v>
      </c>
    </row>
    <row r="7818" spans="3:4">
      <c r="C7818">
        <v>7813</v>
      </c>
      <c r="D7818" s="3">
        <v>1931.6637610235412</v>
      </c>
    </row>
    <row r="7819" spans="3:4">
      <c r="C7819">
        <v>7814</v>
      </c>
      <c r="D7819" s="3">
        <v>1477.8508341643524</v>
      </c>
    </row>
    <row r="7820" spans="3:4">
      <c r="C7820">
        <v>7815</v>
      </c>
      <c r="D7820" s="3">
        <v>1980.2862300457728</v>
      </c>
    </row>
    <row r="7821" spans="3:4">
      <c r="C7821">
        <v>7816</v>
      </c>
      <c r="D7821" s="3">
        <v>1227.7720794895117</v>
      </c>
    </row>
    <row r="7822" spans="3:4">
      <c r="C7822">
        <v>7817</v>
      </c>
      <c r="D7822" s="3">
        <v>0</v>
      </c>
    </row>
    <row r="7823" spans="3:4">
      <c r="C7823">
        <v>7818</v>
      </c>
      <c r="D7823" s="3">
        <v>2500</v>
      </c>
    </row>
    <row r="7824" spans="3:4">
      <c r="C7824">
        <v>7819</v>
      </c>
      <c r="D7824" s="3">
        <v>0</v>
      </c>
    </row>
    <row r="7825" spans="3:4">
      <c r="C7825">
        <v>7820</v>
      </c>
      <c r="D7825" s="3">
        <v>2500</v>
      </c>
    </row>
    <row r="7826" spans="3:4">
      <c r="C7826">
        <v>7821</v>
      </c>
      <c r="D7826" s="3">
        <v>936.00439133807788</v>
      </c>
    </row>
    <row r="7827" spans="3:4">
      <c r="C7827">
        <v>7822</v>
      </c>
      <c r="D7827" s="3">
        <v>2342.1739895777609</v>
      </c>
    </row>
    <row r="7828" spans="3:4">
      <c r="C7828">
        <v>7823</v>
      </c>
      <c r="D7828" s="3">
        <v>2500</v>
      </c>
    </row>
    <row r="7829" spans="3:4">
      <c r="C7829">
        <v>7824</v>
      </c>
      <c r="D7829" s="3">
        <v>213.76807653687064</v>
      </c>
    </row>
    <row r="7830" spans="3:4">
      <c r="C7830">
        <v>7825</v>
      </c>
      <c r="D7830" s="3">
        <v>2426.7880749617007</v>
      </c>
    </row>
    <row r="7831" spans="3:4">
      <c r="C7831">
        <v>7826</v>
      </c>
      <c r="D7831" s="3">
        <v>963.74645642536973</v>
      </c>
    </row>
    <row r="7832" spans="3:4">
      <c r="C7832">
        <v>7827</v>
      </c>
      <c r="D7832" s="3">
        <v>2500</v>
      </c>
    </row>
    <row r="7833" spans="3:4">
      <c r="C7833">
        <v>7828</v>
      </c>
      <c r="D7833" s="3">
        <v>2500</v>
      </c>
    </row>
    <row r="7834" spans="3:4">
      <c r="C7834">
        <v>7829</v>
      </c>
      <c r="D7834" s="3">
        <v>1645.1528796729604</v>
      </c>
    </row>
    <row r="7835" spans="3:4">
      <c r="C7835">
        <v>7830</v>
      </c>
      <c r="D7835" s="3">
        <v>2500</v>
      </c>
    </row>
    <row r="7836" spans="3:4">
      <c r="C7836">
        <v>7831</v>
      </c>
      <c r="D7836" s="3">
        <v>2500</v>
      </c>
    </row>
    <row r="7837" spans="3:4">
      <c r="C7837">
        <v>7832</v>
      </c>
      <c r="D7837" s="3">
        <v>0</v>
      </c>
    </row>
    <row r="7838" spans="3:4">
      <c r="C7838">
        <v>7833</v>
      </c>
      <c r="D7838" s="3">
        <v>2500</v>
      </c>
    </row>
    <row r="7839" spans="3:4">
      <c r="C7839">
        <v>7834</v>
      </c>
      <c r="D7839" s="3">
        <v>1222.5059772559064</v>
      </c>
    </row>
    <row r="7840" spans="3:4">
      <c r="C7840">
        <v>7835</v>
      </c>
      <c r="D7840" s="3">
        <v>2500</v>
      </c>
    </row>
    <row r="7841" spans="3:4">
      <c r="C7841">
        <v>7836</v>
      </c>
      <c r="D7841" s="3">
        <v>2500</v>
      </c>
    </row>
    <row r="7842" spans="3:4">
      <c r="C7842">
        <v>7837</v>
      </c>
      <c r="D7842" s="3">
        <v>2500</v>
      </c>
    </row>
    <row r="7843" spans="3:4">
      <c r="C7843">
        <v>7838</v>
      </c>
      <c r="D7843" s="3">
        <v>1991.9366651542862</v>
      </c>
    </row>
    <row r="7844" spans="3:4">
      <c r="C7844">
        <v>7839</v>
      </c>
      <c r="D7844" s="3">
        <v>2500</v>
      </c>
    </row>
    <row r="7845" spans="3:4">
      <c r="C7845">
        <v>7840</v>
      </c>
      <c r="D7845" s="3">
        <v>2238.7690336255064</v>
      </c>
    </row>
    <row r="7846" spans="3:4">
      <c r="C7846">
        <v>7841</v>
      </c>
      <c r="D7846" s="3">
        <v>2500</v>
      </c>
    </row>
    <row r="7847" spans="3:4">
      <c r="C7847">
        <v>7842</v>
      </c>
      <c r="D7847" s="3">
        <v>2500</v>
      </c>
    </row>
    <row r="7848" spans="3:4">
      <c r="C7848">
        <v>7843</v>
      </c>
      <c r="D7848" s="3">
        <v>2500</v>
      </c>
    </row>
    <row r="7849" spans="3:4">
      <c r="C7849">
        <v>7844</v>
      </c>
      <c r="D7849" s="3">
        <v>2500</v>
      </c>
    </row>
    <row r="7850" spans="3:4">
      <c r="C7850">
        <v>7845</v>
      </c>
      <c r="D7850" s="3">
        <v>2500</v>
      </c>
    </row>
    <row r="7851" spans="3:4">
      <c r="C7851">
        <v>7846</v>
      </c>
      <c r="D7851" s="3">
        <v>2500</v>
      </c>
    </row>
    <row r="7852" spans="3:4">
      <c r="C7852">
        <v>7847</v>
      </c>
      <c r="D7852" s="3">
        <v>700.10361417117349</v>
      </c>
    </row>
    <row r="7853" spans="3:4">
      <c r="C7853">
        <v>7848</v>
      </c>
      <c r="D7853" s="3">
        <v>1532.6983411275924</v>
      </c>
    </row>
    <row r="7854" spans="3:4">
      <c r="C7854">
        <v>7849</v>
      </c>
      <c r="D7854" s="3">
        <v>0</v>
      </c>
    </row>
    <row r="7855" spans="3:4">
      <c r="C7855">
        <v>7850</v>
      </c>
      <c r="D7855" s="3">
        <v>1077.0209602201542</v>
      </c>
    </row>
    <row r="7856" spans="3:4">
      <c r="C7856">
        <v>7851</v>
      </c>
      <c r="D7856" s="3">
        <v>2500</v>
      </c>
    </row>
    <row r="7857" spans="3:4">
      <c r="C7857">
        <v>7852</v>
      </c>
      <c r="D7857" s="3">
        <v>616.70226413482101</v>
      </c>
    </row>
    <row r="7858" spans="3:4">
      <c r="C7858">
        <v>7853</v>
      </c>
      <c r="D7858" s="3">
        <v>910.75451581323216</v>
      </c>
    </row>
    <row r="7859" spans="3:4">
      <c r="C7859">
        <v>7854</v>
      </c>
      <c r="D7859" s="3">
        <v>2500</v>
      </c>
    </row>
    <row r="7860" spans="3:4">
      <c r="C7860">
        <v>7855</v>
      </c>
      <c r="D7860" s="3">
        <v>2500</v>
      </c>
    </row>
    <row r="7861" spans="3:4">
      <c r="C7861">
        <v>7856</v>
      </c>
      <c r="D7861" s="3">
        <v>2500</v>
      </c>
    </row>
    <row r="7862" spans="3:4">
      <c r="C7862">
        <v>7857</v>
      </c>
      <c r="D7862" s="3">
        <v>2500</v>
      </c>
    </row>
    <row r="7863" spans="3:4">
      <c r="C7863">
        <v>7858</v>
      </c>
      <c r="D7863" s="3">
        <v>2500</v>
      </c>
    </row>
    <row r="7864" spans="3:4">
      <c r="C7864">
        <v>7859</v>
      </c>
      <c r="D7864" s="3">
        <v>1016.1131276858268</v>
      </c>
    </row>
    <row r="7865" spans="3:4">
      <c r="C7865">
        <v>7860</v>
      </c>
      <c r="D7865" s="3">
        <v>2500</v>
      </c>
    </row>
    <row r="7866" spans="3:4">
      <c r="C7866">
        <v>7861</v>
      </c>
      <c r="D7866" s="3">
        <v>837.54605093304872</v>
      </c>
    </row>
    <row r="7867" spans="3:4">
      <c r="C7867">
        <v>7862</v>
      </c>
      <c r="D7867" s="3">
        <v>2500</v>
      </c>
    </row>
    <row r="7868" spans="3:4">
      <c r="C7868">
        <v>7863</v>
      </c>
      <c r="D7868" s="3">
        <v>2500</v>
      </c>
    </row>
    <row r="7869" spans="3:4">
      <c r="C7869">
        <v>7864</v>
      </c>
      <c r="D7869" s="3">
        <v>2500</v>
      </c>
    </row>
    <row r="7870" spans="3:4">
      <c r="C7870">
        <v>7865</v>
      </c>
      <c r="D7870" s="3">
        <v>2214.505098967089</v>
      </c>
    </row>
    <row r="7871" spans="3:4">
      <c r="C7871">
        <v>7866</v>
      </c>
      <c r="D7871" s="3">
        <v>2500</v>
      </c>
    </row>
    <row r="7872" spans="3:4">
      <c r="C7872">
        <v>7867</v>
      </c>
      <c r="D7872" s="3">
        <v>0</v>
      </c>
    </row>
    <row r="7873" spans="3:4">
      <c r="C7873">
        <v>7868</v>
      </c>
      <c r="D7873" s="3">
        <v>2500</v>
      </c>
    </row>
    <row r="7874" spans="3:4">
      <c r="C7874">
        <v>7869</v>
      </c>
      <c r="D7874" s="3">
        <v>2405.5490319691507</v>
      </c>
    </row>
    <row r="7875" spans="3:4">
      <c r="C7875">
        <v>7870</v>
      </c>
      <c r="D7875" s="3">
        <v>2500</v>
      </c>
    </row>
    <row r="7876" spans="3:4">
      <c r="C7876">
        <v>7871</v>
      </c>
      <c r="D7876" s="3">
        <v>2500</v>
      </c>
    </row>
    <row r="7877" spans="3:4">
      <c r="C7877">
        <v>7872</v>
      </c>
      <c r="D7877" s="3">
        <v>1286.7730534394545</v>
      </c>
    </row>
    <row r="7878" spans="3:4">
      <c r="C7878">
        <v>7873</v>
      </c>
      <c r="D7878" s="3">
        <v>1997.0372600467001</v>
      </c>
    </row>
    <row r="7879" spans="3:4">
      <c r="C7879">
        <v>7874</v>
      </c>
      <c r="D7879" s="3">
        <v>1086.5048288672201</v>
      </c>
    </row>
    <row r="7880" spans="3:4">
      <c r="C7880">
        <v>7875</v>
      </c>
      <c r="D7880" s="3">
        <v>0</v>
      </c>
    </row>
    <row r="7881" spans="3:4">
      <c r="C7881">
        <v>7876</v>
      </c>
      <c r="D7881" s="3">
        <v>0</v>
      </c>
    </row>
    <row r="7882" spans="3:4">
      <c r="C7882">
        <v>7877</v>
      </c>
      <c r="D7882" s="3">
        <v>2500</v>
      </c>
    </row>
    <row r="7883" spans="3:4">
      <c r="C7883">
        <v>7878</v>
      </c>
      <c r="D7883" s="3">
        <v>2500</v>
      </c>
    </row>
    <row r="7884" spans="3:4">
      <c r="C7884">
        <v>7879</v>
      </c>
      <c r="D7884" s="3">
        <v>2203.4016563353648</v>
      </c>
    </row>
    <row r="7885" spans="3:4">
      <c r="C7885">
        <v>7880</v>
      </c>
      <c r="D7885" s="3">
        <v>1007.263317868175</v>
      </c>
    </row>
    <row r="7886" spans="3:4">
      <c r="C7886">
        <v>7881</v>
      </c>
      <c r="D7886" s="3">
        <v>1406.2833545529493</v>
      </c>
    </row>
    <row r="7887" spans="3:4">
      <c r="C7887">
        <v>7882</v>
      </c>
      <c r="D7887" s="3">
        <v>296.21428313626882</v>
      </c>
    </row>
    <row r="7888" spans="3:4">
      <c r="C7888">
        <v>7883</v>
      </c>
      <c r="D7888" s="3">
        <v>2500</v>
      </c>
    </row>
    <row r="7889" spans="3:4">
      <c r="C7889">
        <v>7884</v>
      </c>
      <c r="D7889" s="3">
        <v>2444.0560056988274</v>
      </c>
    </row>
    <row r="7890" spans="3:4">
      <c r="C7890">
        <v>7885</v>
      </c>
      <c r="D7890" s="3">
        <v>1816.7577362647501</v>
      </c>
    </row>
    <row r="7891" spans="3:4">
      <c r="C7891">
        <v>7886</v>
      </c>
      <c r="D7891" s="3">
        <v>713.46816961575212</v>
      </c>
    </row>
    <row r="7892" spans="3:4">
      <c r="C7892">
        <v>7887</v>
      </c>
      <c r="D7892" s="3">
        <v>2500</v>
      </c>
    </row>
    <row r="7893" spans="3:4">
      <c r="C7893">
        <v>7888</v>
      </c>
      <c r="D7893" s="3">
        <v>1659.5454466187675</v>
      </c>
    </row>
    <row r="7894" spans="3:4">
      <c r="C7894">
        <v>7889</v>
      </c>
      <c r="D7894" s="3">
        <v>2500</v>
      </c>
    </row>
    <row r="7895" spans="3:4">
      <c r="C7895">
        <v>7890</v>
      </c>
      <c r="D7895" s="3">
        <v>2500</v>
      </c>
    </row>
    <row r="7896" spans="3:4">
      <c r="C7896">
        <v>7891</v>
      </c>
      <c r="D7896" s="3">
        <v>1291.7118907635559</v>
      </c>
    </row>
    <row r="7897" spans="3:4">
      <c r="C7897">
        <v>7892</v>
      </c>
      <c r="D7897" s="3">
        <v>2487.1475213712511</v>
      </c>
    </row>
    <row r="7898" spans="3:4">
      <c r="C7898">
        <v>7893</v>
      </c>
      <c r="D7898" s="3">
        <v>0</v>
      </c>
    </row>
    <row r="7899" spans="3:4">
      <c r="C7899">
        <v>7894</v>
      </c>
      <c r="D7899" s="3">
        <v>57.066341345634044</v>
      </c>
    </row>
    <row r="7900" spans="3:4">
      <c r="C7900">
        <v>7895</v>
      </c>
      <c r="D7900" s="3">
        <v>674.34496976316484</v>
      </c>
    </row>
    <row r="7901" spans="3:4">
      <c r="C7901">
        <v>7896</v>
      </c>
      <c r="D7901" s="3">
        <v>706.70904765050614</v>
      </c>
    </row>
    <row r="7902" spans="3:4">
      <c r="C7902">
        <v>7897</v>
      </c>
      <c r="D7902" s="3">
        <v>2500</v>
      </c>
    </row>
    <row r="7903" spans="3:4">
      <c r="C7903">
        <v>7898</v>
      </c>
      <c r="D7903" s="3">
        <v>2481.201587781668</v>
      </c>
    </row>
    <row r="7904" spans="3:4">
      <c r="C7904">
        <v>7899</v>
      </c>
      <c r="D7904" s="3">
        <v>0</v>
      </c>
    </row>
    <row r="7905" spans="3:4">
      <c r="C7905">
        <v>7900</v>
      </c>
      <c r="D7905" s="3">
        <v>1400.68844275418</v>
      </c>
    </row>
    <row r="7906" spans="3:4">
      <c r="C7906">
        <v>7901</v>
      </c>
      <c r="D7906" s="3">
        <v>1358.0624204693411</v>
      </c>
    </row>
    <row r="7907" spans="3:4">
      <c r="C7907">
        <v>7902</v>
      </c>
      <c r="D7907" s="3">
        <v>2224.5665881987743</v>
      </c>
    </row>
    <row r="7908" spans="3:4">
      <c r="C7908">
        <v>7903</v>
      </c>
      <c r="D7908" s="3">
        <v>2500</v>
      </c>
    </row>
    <row r="7909" spans="3:4">
      <c r="C7909">
        <v>7904</v>
      </c>
      <c r="D7909" s="3">
        <v>2500</v>
      </c>
    </row>
    <row r="7910" spans="3:4">
      <c r="C7910">
        <v>7905</v>
      </c>
      <c r="D7910" s="3">
        <v>2500</v>
      </c>
    </row>
    <row r="7911" spans="3:4">
      <c r="C7911">
        <v>7906</v>
      </c>
      <c r="D7911" s="3">
        <v>2500</v>
      </c>
    </row>
    <row r="7912" spans="3:4">
      <c r="C7912">
        <v>7907</v>
      </c>
      <c r="D7912" s="3">
        <v>2500</v>
      </c>
    </row>
    <row r="7913" spans="3:4">
      <c r="C7913">
        <v>7908</v>
      </c>
      <c r="D7913" s="3">
        <v>1888.0157544467006</v>
      </c>
    </row>
    <row r="7914" spans="3:4">
      <c r="C7914">
        <v>7909</v>
      </c>
      <c r="D7914" s="3">
        <v>1780.5026126404291</v>
      </c>
    </row>
    <row r="7915" spans="3:4">
      <c r="C7915">
        <v>7910</v>
      </c>
      <c r="D7915" s="3">
        <v>1402.7285207076475</v>
      </c>
    </row>
    <row r="7916" spans="3:4">
      <c r="C7916">
        <v>7911</v>
      </c>
      <c r="D7916" s="3">
        <v>2500</v>
      </c>
    </row>
    <row r="7917" spans="3:4">
      <c r="C7917">
        <v>7912</v>
      </c>
      <c r="D7917" s="3">
        <v>1110.8700110487298</v>
      </c>
    </row>
    <row r="7918" spans="3:4">
      <c r="C7918">
        <v>7913</v>
      </c>
      <c r="D7918" s="3">
        <v>2500</v>
      </c>
    </row>
    <row r="7919" spans="3:4">
      <c r="C7919">
        <v>7914</v>
      </c>
      <c r="D7919" s="3">
        <v>2500</v>
      </c>
    </row>
    <row r="7920" spans="3:4">
      <c r="C7920">
        <v>7915</v>
      </c>
      <c r="D7920" s="3">
        <v>2500</v>
      </c>
    </row>
    <row r="7921" spans="3:4">
      <c r="C7921">
        <v>7916</v>
      </c>
      <c r="D7921" s="3">
        <v>1331.1448676768766</v>
      </c>
    </row>
    <row r="7922" spans="3:4">
      <c r="C7922">
        <v>7917</v>
      </c>
      <c r="D7922" s="3">
        <v>2500</v>
      </c>
    </row>
    <row r="7923" spans="3:4">
      <c r="C7923">
        <v>7918</v>
      </c>
      <c r="D7923" s="3">
        <v>2500</v>
      </c>
    </row>
    <row r="7924" spans="3:4">
      <c r="C7924">
        <v>7919</v>
      </c>
      <c r="D7924" s="3">
        <v>1776.5069886889271</v>
      </c>
    </row>
    <row r="7925" spans="3:4">
      <c r="C7925">
        <v>7920</v>
      </c>
      <c r="D7925" s="3">
        <v>0</v>
      </c>
    </row>
    <row r="7926" spans="3:4">
      <c r="C7926">
        <v>7921</v>
      </c>
      <c r="D7926" s="3">
        <v>2500</v>
      </c>
    </row>
    <row r="7927" spans="3:4">
      <c r="C7927">
        <v>7922</v>
      </c>
      <c r="D7927" s="3">
        <v>2500</v>
      </c>
    </row>
    <row r="7928" spans="3:4">
      <c r="C7928">
        <v>7923</v>
      </c>
      <c r="D7928" s="3">
        <v>2500</v>
      </c>
    </row>
    <row r="7929" spans="3:4">
      <c r="C7929">
        <v>7924</v>
      </c>
      <c r="D7929" s="3">
        <v>1349.0692573078079</v>
      </c>
    </row>
    <row r="7930" spans="3:4">
      <c r="C7930">
        <v>7925</v>
      </c>
      <c r="D7930" s="3">
        <v>1934.0817305706612</v>
      </c>
    </row>
    <row r="7931" spans="3:4">
      <c r="C7931">
        <v>7926</v>
      </c>
      <c r="D7931" s="3">
        <v>908.58278840217145</v>
      </c>
    </row>
    <row r="7932" spans="3:4">
      <c r="C7932">
        <v>7927</v>
      </c>
      <c r="D7932" s="3">
        <v>2500</v>
      </c>
    </row>
    <row r="7933" spans="3:4">
      <c r="C7933">
        <v>7928</v>
      </c>
      <c r="D7933" s="3">
        <v>2500</v>
      </c>
    </row>
    <row r="7934" spans="3:4">
      <c r="C7934">
        <v>7929</v>
      </c>
      <c r="D7934" s="3">
        <v>1493.3356586593429</v>
      </c>
    </row>
    <row r="7935" spans="3:4">
      <c r="C7935">
        <v>7930</v>
      </c>
      <c r="D7935" s="3">
        <v>2500</v>
      </c>
    </row>
    <row r="7936" spans="3:4">
      <c r="C7936">
        <v>7931</v>
      </c>
      <c r="D7936" s="3">
        <v>2500</v>
      </c>
    </row>
    <row r="7937" spans="3:4">
      <c r="C7937">
        <v>7932</v>
      </c>
      <c r="D7937" s="3">
        <v>2500</v>
      </c>
    </row>
    <row r="7938" spans="3:4">
      <c r="C7938">
        <v>7933</v>
      </c>
      <c r="D7938" s="3">
        <v>1682.8268157420571</v>
      </c>
    </row>
    <row r="7939" spans="3:4">
      <c r="C7939">
        <v>7934</v>
      </c>
      <c r="D7939" s="3">
        <v>282.3866356333333</v>
      </c>
    </row>
    <row r="7940" spans="3:4">
      <c r="C7940">
        <v>7935</v>
      </c>
      <c r="D7940" s="3">
        <v>2500</v>
      </c>
    </row>
    <row r="7941" spans="3:4">
      <c r="C7941">
        <v>7936</v>
      </c>
      <c r="D7941" s="3">
        <v>0</v>
      </c>
    </row>
    <row r="7942" spans="3:4">
      <c r="C7942">
        <v>7937</v>
      </c>
      <c r="D7942" s="3">
        <v>2102.5214903769815</v>
      </c>
    </row>
    <row r="7943" spans="3:4">
      <c r="C7943">
        <v>7938</v>
      </c>
      <c r="D7943" s="3">
        <v>2500</v>
      </c>
    </row>
    <row r="7944" spans="3:4">
      <c r="C7944">
        <v>7939</v>
      </c>
      <c r="D7944" s="3">
        <v>2347.7055772886602</v>
      </c>
    </row>
    <row r="7945" spans="3:4">
      <c r="C7945">
        <v>7940</v>
      </c>
      <c r="D7945" s="3">
        <v>1761.6331006411833</v>
      </c>
    </row>
    <row r="7946" spans="3:4">
      <c r="C7946">
        <v>7941</v>
      </c>
      <c r="D7946" s="3">
        <v>2500</v>
      </c>
    </row>
    <row r="7947" spans="3:4">
      <c r="C7947">
        <v>7942</v>
      </c>
      <c r="D7947" s="3">
        <v>1860.3286447866162</v>
      </c>
    </row>
    <row r="7948" spans="3:4">
      <c r="C7948">
        <v>7943</v>
      </c>
      <c r="D7948" s="3">
        <v>1088.5841289077775</v>
      </c>
    </row>
    <row r="7949" spans="3:4">
      <c r="C7949">
        <v>7944</v>
      </c>
      <c r="D7949" s="3">
        <v>806.93631781469333</v>
      </c>
    </row>
    <row r="7950" spans="3:4">
      <c r="C7950">
        <v>7945</v>
      </c>
      <c r="D7950" s="3">
        <v>1600.7082807497286</v>
      </c>
    </row>
    <row r="7951" spans="3:4">
      <c r="C7951">
        <v>7946</v>
      </c>
      <c r="D7951" s="3">
        <v>2500</v>
      </c>
    </row>
    <row r="7952" spans="3:4">
      <c r="C7952">
        <v>7947</v>
      </c>
      <c r="D7952" s="3">
        <v>2500</v>
      </c>
    </row>
    <row r="7953" spans="3:4">
      <c r="C7953">
        <v>7948</v>
      </c>
      <c r="D7953" s="3">
        <v>2500</v>
      </c>
    </row>
    <row r="7954" spans="3:4">
      <c r="C7954">
        <v>7949</v>
      </c>
      <c r="D7954" s="3">
        <v>2147.6975114516308</v>
      </c>
    </row>
    <row r="7955" spans="3:4">
      <c r="C7955">
        <v>7950</v>
      </c>
      <c r="D7955" s="3">
        <v>1252.6920586740489</v>
      </c>
    </row>
    <row r="7956" spans="3:4">
      <c r="C7956">
        <v>7951</v>
      </c>
      <c r="D7956" s="3">
        <v>2500</v>
      </c>
    </row>
    <row r="7957" spans="3:4">
      <c r="C7957">
        <v>7952</v>
      </c>
      <c r="D7957" s="3">
        <v>2500</v>
      </c>
    </row>
    <row r="7958" spans="3:4">
      <c r="C7958">
        <v>7953</v>
      </c>
      <c r="D7958" s="3">
        <v>1992.8220736806409</v>
      </c>
    </row>
    <row r="7959" spans="3:4">
      <c r="C7959">
        <v>7954</v>
      </c>
      <c r="D7959" s="3">
        <v>1321.562182152255</v>
      </c>
    </row>
    <row r="7960" spans="3:4">
      <c r="C7960">
        <v>7955</v>
      </c>
      <c r="D7960" s="3">
        <v>2500</v>
      </c>
    </row>
    <row r="7961" spans="3:4">
      <c r="C7961">
        <v>7956</v>
      </c>
      <c r="D7961" s="3">
        <v>0</v>
      </c>
    </row>
    <row r="7962" spans="3:4">
      <c r="C7962">
        <v>7957</v>
      </c>
      <c r="D7962" s="3">
        <v>2500</v>
      </c>
    </row>
    <row r="7963" spans="3:4">
      <c r="C7963">
        <v>7958</v>
      </c>
      <c r="D7963" s="3">
        <v>1236.7732247854094</v>
      </c>
    </row>
    <row r="7964" spans="3:4">
      <c r="C7964">
        <v>7959</v>
      </c>
      <c r="D7964" s="3">
        <v>0</v>
      </c>
    </row>
    <row r="7965" spans="3:4">
      <c r="C7965">
        <v>7960</v>
      </c>
      <c r="D7965" s="3">
        <v>850.7811774471935</v>
      </c>
    </row>
    <row r="7966" spans="3:4">
      <c r="C7966">
        <v>7961</v>
      </c>
      <c r="D7966" s="3">
        <v>0</v>
      </c>
    </row>
    <row r="7967" spans="3:4">
      <c r="C7967">
        <v>7962</v>
      </c>
      <c r="D7967" s="3">
        <v>1314.1248833501938</v>
      </c>
    </row>
    <row r="7968" spans="3:4">
      <c r="C7968">
        <v>7963</v>
      </c>
      <c r="D7968" s="3">
        <v>1529.9877748850786</v>
      </c>
    </row>
    <row r="7969" spans="3:4">
      <c r="C7969">
        <v>7964</v>
      </c>
      <c r="D7969" s="3">
        <v>1377.1907673564174</v>
      </c>
    </row>
    <row r="7970" spans="3:4">
      <c r="C7970">
        <v>7965</v>
      </c>
      <c r="D7970" s="3">
        <v>2500</v>
      </c>
    </row>
    <row r="7971" spans="3:4">
      <c r="C7971">
        <v>7966</v>
      </c>
      <c r="D7971" s="3">
        <v>2500</v>
      </c>
    </row>
    <row r="7972" spans="3:4">
      <c r="C7972">
        <v>7967</v>
      </c>
      <c r="D7972" s="3">
        <v>2158.8616932570844</v>
      </c>
    </row>
    <row r="7973" spans="3:4">
      <c r="C7973">
        <v>7968</v>
      </c>
      <c r="D7973" s="3">
        <v>0</v>
      </c>
    </row>
    <row r="7974" spans="3:4">
      <c r="C7974">
        <v>7969</v>
      </c>
      <c r="D7974" s="3">
        <v>2500</v>
      </c>
    </row>
    <row r="7975" spans="3:4">
      <c r="C7975">
        <v>7970</v>
      </c>
      <c r="D7975" s="3">
        <v>2500</v>
      </c>
    </row>
    <row r="7976" spans="3:4">
      <c r="C7976">
        <v>7971</v>
      </c>
      <c r="D7976" s="3">
        <v>0</v>
      </c>
    </row>
    <row r="7977" spans="3:4">
      <c r="C7977">
        <v>7972</v>
      </c>
      <c r="D7977" s="3">
        <v>1333.6988042543633</v>
      </c>
    </row>
    <row r="7978" spans="3:4">
      <c r="C7978">
        <v>7973</v>
      </c>
      <c r="D7978" s="3">
        <v>0</v>
      </c>
    </row>
    <row r="7979" spans="3:4">
      <c r="C7979">
        <v>7974</v>
      </c>
      <c r="D7979" s="3">
        <v>2500</v>
      </c>
    </row>
    <row r="7980" spans="3:4">
      <c r="C7980">
        <v>7975</v>
      </c>
      <c r="D7980" s="3">
        <v>0</v>
      </c>
    </row>
    <row r="7981" spans="3:4">
      <c r="C7981">
        <v>7976</v>
      </c>
      <c r="D7981" s="3">
        <v>2500</v>
      </c>
    </row>
    <row r="7982" spans="3:4">
      <c r="C7982">
        <v>7977</v>
      </c>
      <c r="D7982" s="3">
        <v>1556.3002888847727</v>
      </c>
    </row>
    <row r="7983" spans="3:4">
      <c r="C7983">
        <v>7978</v>
      </c>
      <c r="D7983" s="3">
        <v>1258.1158366910236</v>
      </c>
    </row>
    <row r="7984" spans="3:4">
      <c r="C7984">
        <v>7979</v>
      </c>
      <c r="D7984" s="3">
        <v>1926.0270753492382</v>
      </c>
    </row>
    <row r="7985" spans="3:4">
      <c r="C7985">
        <v>7980</v>
      </c>
      <c r="D7985" s="3">
        <v>2500</v>
      </c>
    </row>
    <row r="7986" spans="3:4">
      <c r="C7986">
        <v>7981</v>
      </c>
      <c r="D7986" s="3">
        <v>1878.6865327422165</v>
      </c>
    </row>
    <row r="7987" spans="3:4">
      <c r="C7987">
        <v>7982</v>
      </c>
      <c r="D7987" s="3">
        <v>0</v>
      </c>
    </row>
    <row r="7988" spans="3:4">
      <c r="C7988">
        <v>7983</v>
      </c>
      <c r="D7988" s="3">
        <v>737.65644602268947</v>
      </c>
    </row>
    <row r="7989" spans="3:4">
      <c r="C7989">
        <v>7984</v>
      </c>
      <c r="D7989" s="3">
        <v>2500</v>
      </c>
    </row>
    <row r="7990" spans="3:4">
      <c r="C7990">
        <v>7985</v>
      </c>
      <c r="D7990" s="3">
        <v>139.28275857079674</v>
      </c>
    </row>
    <row r="7991" spans="3:4">
      <c r="C7991">
        <v>7986</v>
      </c>
      <c r="D7991" s="3">
        <v>2500</v>
      </c>
    </row>
    <row r="7992" spans="3:4">
      <c r="C7992">
        <v>7987</v>
      </c>
      <c r="D7992" s="3">
        <v>2500</v>
      </c>
    </row>
    <row r="7993" spans="3:4">
      <c r="C7993">
        <v>7988</v>
      </c>
      <c r="D7993" s="3">
        <v>2500</v>
      </c>
    </row>
    <row r="7994" spans="3:4">
      <c r="C7994">
        <v>7989</v>
      </c>
      <c r="D7994" s="3">
        <v>528.49567167527039</v>
      </c>
    </row>
    <row r="7995" spans="3:4">
      <c r="C7995">
        <v>7990</v>
      </c>
      <c r="D7995" s="3">
        <v>1239.3416642124978</v>
      </c>
    </row>
    <row r="7996" spans="3:4">
      <c r="C7996">
        <v>7991</v>
      </c>
      <c r="D7996" s="3">
        <v>2500</v>
      </c>
    </row>
    <row r="7997" spans="3:4">
      <c r="C7997">
        <v>7992</v>
      </c>
      <c r="D7997" s="3">
        <v>2500</v>
      </c>
    </row>
    <row r="7998" spans="3:4">
      <c r="C7998">
        <v>7993</v>
      </c>
      <c r="D7998" s="3">
        <v>566.16218119107634</v>
      </c>
    </row>
    <row r="7999" spans="3:4">
      <c r="C7999">
        <v>7994</v>
      </c>
      <c r="D7999" s="3">
        <v>1292.7790786087246</v>
      </c>
    </row>
    <row r="8000" spans="3:4">
      <c r="C8000">
        <v>7995</v>
      </c>
      <c r="D8000" s="3">
        <v>1178.1193097763044</v>
      </c>
    </row>
    <row r="8001" spans="3:4">
      <c r="C8001">
        <v>7996</v>
      </c>
      <c r="D8001" s="3">
        <v>2500</v>
      </c>
    </row>
    <row r="8002" spans="3:4">
      <c r="C8002">
        <v>7997</v>
      </c>
      <c r="D8002" s="3">
        <v>2500</v>
      </c>
    </row>
    <row r="8003" spans="3:4">
      <c r="C8003">
        <v>7998</v>
      </c>
      <c r="D8003" s="3">
        <v>1917.3368454330364</v>
      </c>
    </row>
    <row r="8004" spans="3:4">
      <c r="C8004">
        <v>7999</v>
      </c>
      <c r="D8004" s="3">
        <v>2500</v>
      </c>
    </row>
    <row r="8005" spans="3:4">
      <c r="C8005">
        <v>8000</v>
      </c>
      <c r="D8005" s="3">
        <v>2500</v>
      </c>
    </row>
    <row r="8006" spans="3:4">
      <c r="C8006">
        <v>8001</v>
      </c>
      <c r="D8006" s="3">
        <v>1729.9319320444479</v>
      </c>
    </row>
    <row r="8007" spans="3:4">
      <c r="C8007">
        <v>8002</v>
      </c>
      <c r="D8007" s="3">
        <v>2500</v>
      </c>
    </row>
    <row r="8008" spans="3:4">
      <c r="C8008">
        <v>8003</v>
      </c>
      <c r="D8008" s="3">
        <v>2500</v>
      </c>
    </row>
    <row r="8009" spans="3:4">
      <c r="C8009">
        <v>8004</v>
      </c>
      <c r="D8009" s="3">
        <v>1088.4564071971713</v>
      </c>
    </row>
    <row r="8010" spans="3:4">
      <c r="C8010">
        <v>8005</v>
      </c>
      <c r="D8010" s="3">
        <v>451.2986375866775</v>
      </c>
    </row>
    <row r="8011" spans="3:4">
      <c r="C8011">
        <v>8006</v>
      </c>
      <c r="D8011" s="3">
        <v>2500</v>
      </c>
    </row>
    <row r="8012" spans="3:4">
      <c r="C8012">
        <v>8007</v>
      </c>
      <c r="D8012" s="3">
        <v>1463.5625088526697</v>
      </c>
    </row>
    <row r="8013" spans="3:4">
      <c r="C8013">
        <v>8008</v>
      </c>
      <c r="D8013" s="3">
        <v>2360.450115898338</v>
      </c>
    </row>
    <row r="8014" spans="3:4">
      <c r="C8014">
        <v>8009</v>
      </c>
      <c r="D8014" s="3">
        <v>2500</v>
      </c>
    </row>
    <row r="8015" spans="3:4">
      <c r="C8015">
        <v>8010</v>
      </c>
      <c r="D8015" s="3">
        <v>1704.7203782575348</v>
      </c>
    </row>
    <row r="8016" spans="3:4">
      <c r="C8016">
        <v>8011</v>
      </c>
      <c r="D8016" s="3">
        <v>2500</v>
      </c>
    </row>
    <row r="8017" spans="3:4">
      <c r="C8017">
        <v>8012</v>
      </c>
      <c r="D8017" s="3">
        <v>1987.8471026163711</v>
      </c>
    </row>
    <row r="8018" spans="3:4">
      <c r="C8018">
        <v>8013</v>
      </c>
      <c r="D8018" s="3">
        <v>2500</v>
      </c>
    </row>
    <row r="8019" spans="3:4">
      <c r="C8019">
        <v>8014</v>
      </c>
      <c r="D8019" s="3">
        <v>2500</v>
      </c>
    </row>
    <row r="8020" spans="3:4">
      <c r="C8020">
        <v>8015</v>
      </c>
      <c r="D8020" s="3">
        <v>1358.5209968302324</v>
      </c>
    </row>
    <row r="8021" spans="3:4">
      <c r="C8021">
        <v>8016</v>
      </c>
      <c r="D8021" s="3">
        <v>2046.4974787991614</v>
      </c>
    </row>
    <row r="8022" spans="3:4">
      <c r="C8022">
        <v>8017</v>
      </c>
      <c r="D8022" s="3">
        <v>2500</v>
      </c>
    </row>
    <row r="8023" spans="3:4">
      <c r="C8023">
        <v>8018</v>
      </c>
      <c r="D8023" s="3">
        <v>1885.7472550870709</v>
      </c>
    </row>
    <row r="8024" spans="3:4">
      <c r="C8024">
        <v>8019</v>
      </c>
      <c r="D8024" s="3">
        <v>2500</v>
      </c>
    </row>
    <row r="8025" spans="3:4">
      <c r="C8025">
        <v>8020</v>
      </c>
      <c r="D8025" s="3">
        <v>2500</v>
      </c>
    </row>
    <row r="8026" spans="3:4">
      <c r="C8026">
        <v>8021</v>
      </c>
      <c r="D8026" s="3">
        <v>1867.9078725220836</v>
      </c>
    </row>
    <row r="8027" spans="3:4">
      <c r="C8027">
        <v>8022</v>
      </c>
      <c r="D8027" s="3">
        <v>135.97386654251932</v>
      </c>
    </row>
    <row r="8028" spans="3:4">
      <c r="C8028">
        <v>8023</v>
      </c>
      <c r="D8028" s="3">
        <v>899.61994716050003</v>
      </c>
    </row>
    <row r="8029" spans="3:4">
      <c r="C8029">
        <v>8024</v>
      </c>
      <c r="D8029" s="3">
        <v>2500</v>
      </c>
    </row>
    <row r="8030" spans="3:4">
      <c r="C8030">
        <v>8025</v>
      </c>
      <c r="D8030" s="3">
        <v>1717.2110836179459</v>
      </c>
    </row>
    <row r="8031" spans="3:4">
      <c r="C8031">
        <v>8026</v>
      </c>
      <c r="D8031" s="3">
        <v>1831.8754854186518</v>
      </c>
    </row>
    <row r="8032" spans="3:4">
      <c r="C8032">
        <v>8027</v>
      </c>
      <c r="D8032" s="3">
        <v>2500</v>
      </c>
    </row>
    <row r="8033" spans="3:4">
      <c r="C8033">
        <v>8028</v>
      </c>
      <c r="D8033" s="3">
        <v>2500</v>
      </c>
    </row>
    <row r="8034" spans="3:4">
      <c r="C8034">
        <v>8029</v>
      </c>
      <c r="D8034" s="3">
        <v>2500</v>
      </c>
    </row>
    <row r="8035" spans="3:4">
      <c r="C8035">
        <v>8030</v>
      </c>
      <c r="D8035" s="3">
        <v>892.82307591560254</v>
      </c>
    </row>
    <row r="8036" spans="3:4">
      <c r="C8036">
        <v>8031</v>
      </c>
      <c r="D8036" s="3">
        <v>2500</v>
      </c>
    </row>
    <row r="8037" spans="3:4">
      <c r="C8037">
        <v>8032</v>
      </c>
      <c r="D8037" s="3">
        <v>2500</v>
      </c>
    </row>
    <row r="8038" spans="3:4">
      <c r="C8038">
        <v>8033</v>
      </c>
      <c r="D8038" s="3">
        <v>2334.6759822134513</v>
      </c>
    </row>
    <row r="8039" spans="3:4">
      <c r="C8039">
        <v>8034</v>
      </c>
      <c r="D8039" s="3">
        <v>2015.1106293789996</v>
      </c>
    </row>
    <row r="8040" spans="3:4">
      <c r="C8040">
        <v>8035</v>
      </c>
      <c r="D8040" s="3">
        <v>2500</v>
      </c>
    </row>
    <row r="8041" spans="3:4">
      <c r="C8041">
        <v>8036</v>
      </c>
      <c r="D8041" s="3">
        <v>757.05860768589457</v>
      </c>
    </row>
    <row r="8042" spans="3:4">
      <c r="C8042">
        <v>8037</v>
      </c>
      <c r="D8042" s="3">
        <v>71.289790316693384</v>
      </c>
    </row>
    <row r="8043" spans="3:4">
      <c r="C8043">
        <v>8038</v>
      </c>
      <c r="D8043" s="3">
        <v>1042.5686740621238</v>
      </c>
    </row>
    <row r="8044" spans="3:4">
      <c r="C8044">
        <v>8039</v>
      </c>
      <c r="D8044" s="3">
        <v>1554.4844724760078</v>
      </c>
    </row>
    <row r="8045" spans="3:4">
      <c r="C8045">
        <v>8040</v>
      </c>
      <c r="D8045" s="3">
        <v>2500</v>
      </c>
    </row>
    <row r="8046" spans="3:4">
      <c r="C8046">
        <v>8041</v>
      </c>
      <c r="D8046" s="3">
        <v>2500</v>
      </c>
    </row>
    <row r="8047" spans="3:4">
      <c r="C8047">
        <v>8042</v>
      </c>
      <c r="D8047" s="3">
        <v>911.68725988314964</v>
      </c>
    </row>
    <row r="8048" spans="3:4">
      <c r="C8048">
        <v>8043</v>
      </c>
      <c r="D8048" s="3">
        <v>2500</v>
      </c>
    </row>
    <row r="8049" spans="3:4">
      <c r="C8049">
        <v>8044</v>
      </c>
      <c r="D8049" s="3">
        <v>478.45061163996229</v>
      </c>
    </row>
    <row r="8050" spans="3:4">
      <c r="C8050">
        <v>8045</v>
      </c>
      <c r="D8050" s="3">
        <v>2252.1651131892422</v>
      </c>
    </row>
    <row r="8051" spans="3:4">
      <c r="C8051">
        <v>8046</v>
      </c>
      <c r="D8051" s="3">
        <v>0</v>
      </c>
    </row>
    <row r="8052" spans="3:4">
      <c r="C8052">
        <v>8047</v>
      </c>
      <c r="D8052" s="3">
        <v>2500</v>
      </c>
    </row>
    <row r="8053" spans="3:4">
      <c r="C8053">
        <v>8048</v>
      </c>
      <c r="D8053" s="3">
        <v>2500</v>
      </c>
    </row>
    <row r="8054" spans="3:4">
      <c r="C8054">
        <v>8049</v>
      </c>
      <c r="D8054" s="3">
        <v>2500</v>
      </c>
    </row>
    <row r="8055" spans="3:4">
      <c r="C8055">
        <v>8050</v>
      </c>
      <c r="D8055" s="3">
        <v>672.5111648822558</v>
      </c>
    </row>
    <row r="8056" spans="3:4">
      <c r="C8056">
        <v>8051</v>
      </c>
      <c r="D8056" s="3">
        <v>2500</v>
      </c>
    </row>
    <row r="8057" spans="3:4">
      <c r="C8057">
        <v>8052</v>
      </c>
      <c r="D8057" s="3">
        <v>290.41160986972443</v>
      </c>
    </row>
    <row r="8058" spans="3:4">
      <c r="C8058">
        <v>8053</v>
      </c>
      <c r="D8058" s="3">
        <v>239.63953134331132</v>
      </c>
    </row>
    <row r="8059" spans="3:4">
      <c r="C8059">
        <v>8054</v>
      </c>
      <c r="D8059" s="3">
        <v>2500</v>
      </c>
    </row>
    <row r="8060" spans="3:4">
      <c r="C8060">
        <v>8055</v>
      </c>
      <c r="D8060" s="3">
        <v>0</v>
      </c>
    </row>
    <row r="8061" spans="3:4">
      <c r="C8061">
        <v>8056</v>
      </c>
      <c r="D8061" s="3">
        <v>2500</v>
      </c>
    </row>
    <row r="8062" spans="3:4">
      <c r="C8062">
        <v>8057</v>
      </c>
      <c r="D8062" s="3">
        <v>2220.5912467478011</v>
      </c>
    </row>
    <row r="8063" spans="3:4">
      <c r="C8063">
        <v>8058</v>
      </c>
      <c r="D8063" s="3">
        <v>1520.6771891701701</v>
      </c>
    </row>
    <row r="8064" spans="3:4">
      <c r="C8064">
        <v>8059</v>
      </c>
      <c r="D8064" s="3">
        <v>2500</v>
      </c>
    </row>
    <row r="8065" spans="3:4">
      <c r="C8065">
        <v>8060</v>
      </c>
      <c r="D8065" s="3">
        <v>2500</v>
      </c>
    </row>
    <row r="8066" spans="3:4">
      <c r="C8066">
        <v>8061</v>
      </c>
      <c r="D8066" s="3">
        <v>577.78091844403571</v>
      </c>
    </row>
    <row r="8067" spans="3:4">
      <c r="C8067">
        <v>8062</v>
      </c>
      <c r="D8067" s="3">
        <v>971.27237129079379</v>
      </c>
    </row>
    <row r="8068" spans="3:4">
      <c r="C8068">
        <v>8063</v>
      </c>
      <c r="D8068" s="3">
        <v>2500</v>
      </c>
    </row>
    <row r="8069" spans="3:4">
      <c r="C8069">
        <v>8064</v>
      </c>
      <c r="D8069" s="3">
        <v>1320.773618265069</v>
      </c>
    </row>
    <row r="8070" spans="3:4">
      <c r="C8070">
        <v>8065</v>
      </c>
      <c r="D8070" s="3">
        <v>2500</v>
      </c>
    </row>
    <row r="8071" spans="3:4">
      <c r="C8071">
        <v>8066</v>
      </c>
      <c r="D8071" s="3">
        <v>2500</v>
      </c>
    </row>
    <row r="8072" spans="3:4">
      <c r="C8072">
        <v>8067</v>
      </c>
      <c r="D8072" s="3">
        <v>2338.4858921574</v>
      </c>
    </row>
    <row r="8073" spans="3:4">
      <c r="C8073">
        <v>8068</v>
      </c>
      <c r="D8073" s="3">
        <v>2500</v>
      </c>
    </row>
    <row r="8074" spans="3:4">
      <c r="C8074">
        <v>8069</v>
      </c>
      <c r="D8074" s="3">
        <v>2500</v>
      </c>
    </row>
    <row r="8075" spans="3:4">
      <c r="C8075">
        <v>8070</v>
      </c>
      <c r="D8075" s="3">
        <v>2093.7443893175951</v>
      </c>
    </row>
    <row r="8076" spans="3:4">
      <c r="C8076">
        <v>8071</v>
      </c>
      <c r="D8076" s="3">
        <v>2078.7602813082563</v>
      </c>
    </row>
    <row r="8077" spans="3:4">
      <c r="C8077">
        <v>8072</v>
      </c>
      <c r="D8077" s="3">
        <v>2500</v>
      </c>
    </row>
    <row r="8078" spans="3:4">
      <c r="C8078">
        <v>8073</v>
      </c>
      <c r="D8078" s="3">
        <v>799.6911133635881</v>
      </c>
    </row>
    <row r="8079" spans="3:4">
      <c r="C8079">
        <v>8074</v>
      </c>
      <c r="D8079" s="3">
        <v>2500</v>
      </c>
    </row>
    <row r="8080" spans="3:4">
      <c r="C8080">
        <v>8075</v>
      </c>
      <c r="D8080" s="3">
        <v>639.68483860618926</v>
      </c>
    </row>
    <row r="8081" spans="3:4">
      <c r="C8081">
        <v>8076</v>
      </c>
      <c r="D8081" s="3">
        <v>2500</v>
      </c>
    </row>
    <row r="8082" spans="3:4">
      <c r="C8082">
        <v>8077</v>
      </c>
      <c r="D8082" s="3">
        <v>2500</v>
      </c>
    </row>
    <row r="8083" spans="3:4">
      <c r="C8083">
        <v>8078</v>
      </c>
      <c r="D8083" s="3">
        <v>1386.3860458561091</v>
      </c>
    </row>
    <row r="8084" spans="3:4">
      <c r="C8084">
        <v>8079</v>
      </c>
      <c r="D8084" s="3">
        <v>2500</v>
      </c>
    </row>
    <row r="8085" spans="3:4">
      <c r="C8085">
        <v>8080</v>
      </c>
      <c r="D8085" s="3">
        <v>2500</v>
      </c>
    </row>
    <row r="8086" spans="3:4">
      <c r="C8086">
        <v>8081</v>
      </c>
      <c r="D8086" s="3">
        <v>2500</v>
      </c>
    </row>
    <row r="8087" spans="3:4">
      <c r="C8087">
        <v>8082</v>
      </c>
      <c r="D8087" s="3">
        <v>0</v>
      </c>
    </row>
    <row r="8088" spans="3:4">
      <c r="C8088">
        <v>8083</v>
      </c>
      <c r="D8088" s="3">
        <v>978.12033780435627</v>
      </c>
    </row>
    <row r="8089" spans="3:4">
      <c r="C8089">
        <v>8084</v>
      </c>
      <c r="D8089" s="3">
        <v>2500</v>
      </c>
    </row>
    <row r="8090" spans="3:4">
      <c r="C8090">
        <v>8085</v>
      </c>
      <c r="D8090" s="3">
        <v>2427.9487726630068</v>
      </c>
    </row>
    <row r="8091" spans="3:4">
      <c r="C8091">
        <v>8086</v>
      </c>
      <c r="D8091" s="3">
        <v>2024.7370257933073</v>
      </c>
    </row>
    <row r="8092" spans="3:4">
      <c r="C8092">
        <v>8087</v>
      </c>
      <c r="D8092" s="3">
        <v>0</v>
      </c>
    </row>
    <row r="8093" spans="3:4">
      <c r="C8093">
        <v>8088</v>
      </c>
      <c r="D8093" s="3">
        <v>2500</v>
      </c>
    </row>
    <row r="8094" spans="3:4">
      <c r="C8094">
        <v>8089</v>
      </c>
      <c r="D8094" s="3">
        <v>0</v>
      </c>
    </row>
    <row r="8095" spans="3:4">
      <c r="C8095">
        <v>8090</v>
      </c>
      <c r="D8095" s="3">
        <v>1385.9325270699194</v>
      </c>
    </row>
    <row r="8096" spans="3:4">
      <c r="C8096">
        <v>8091</v>
      </c>
      <c r="D8096" s="3">
        <v>1636.5874090376353</v>
      </c>
    </row>
    <row r="8097" spans="3:4">
      <c r="C8097">
        <v>8092</v>
      </c>
      <c r="D8097" s="3">
        <v>2500</v>
      </c>
    </row>
    <row r="8098" spans="3:4">
      <c r="C8098">
        <v>8093</v>
      </c>
      <c r="D8098" s="3">
        <v>1801.4456048004372</v>
      </c>
    </row>
    <row r="8099" spans="3:4">
      <c r="C8099">
        <v>8094</v>
      </c>
      <c r="D8099" s="3">
        <v>2500</v>
      </c>
    </row>
    <row r="8100" spans="3:4">
      <c r="C8100">
        <v>8095</v>
      </c>
      <c r="D8100" s="3">
        <v>1007.6468171861823</v>
      </c>
    </row>
    <row r="8101" spans="3:4">
      <c r="C8101">
        <v>8096</v>
      </c>
      <c r="D8101" s="3">
        <v>2500</v>
      </c>
    </row>
    <row r="8102" spans="3:4">
      <c r="C8102">
        <v>8097</v>
      </c>
      <c r="D8102" s="3">
        <v>2500</v>
      </c>
    </row>
    <row r="8103" spans="3:4">
      <c r="C8103">
        <v>8098</v>
      </c>
      <c r="D8103" s="3">
        <v>2500</v>
      </c>
    </row>
    <row r="8104" spans="3:4">
      <c r="C8104">
        <v>8099</v>
      </c>
      <c r="D8104" s="3">
        <v>2500</v>
      </c>
    </row>
    <row r="8105" spans="3:4">
      <c r="C8105">
        <v>8100</v>
      </c>
      <c r="D8105" s="3">
        <v>2053.8287214725415</v>
      </c>
    </row>
    <row r="8106" spans="3:4">
      <c r="C8106">
        <v>8101</v>
      </c>
      <c r="D8106" s="3">
        <v>2500</v>
      </c>
    </row>
    <row r="8107" spans="3:4">
      <c r="C8107">
        <v>8102</v>
      </c>
      <c r="D8107" s="3">
        <v>2500</v>
      </c>
    </row>
    <row r="8108" spans="3:4">
      <c r="C8108">
        <v>8103</v>
      </c>
      <c r="D8108" s="3">
        <v>1084.8226932302721</v>
      </c>
    </row>
    <row r="8109" spans="3:4">
      <c r="C8109">
        <v>8104</v>
      </c>
      <c r="D8109" s="3">
        <v>2500</v>
      </c>
    </row>
    <row r="8110" spans="3:4">
      <c r="C8110">
        <v>8105</v>
      </c>
      <c r="D8110" s="3">
        <v>2500</v>
      </c>
    </row>
    <row r="8111" spans="3:4">
      <c r="C8111">
        <v>8106</v>
      </c>
      <c r="D8111" s="3">
        <v>1029.4986594090994</v>
      </c>
    </row>
    <row r="8112" spans="3:4">
      <c r="C8112">
        <v>8107</v>
      </c>
      <c r="D8112" s="3">
        <v>2500</v>
      </c>
    </row>
    <row r="8113" spans="3:4">
      <c r="C8113">
        <v>8108</v>
      </c>
      <c r="D8113" s="3">
        <v>1879.1044668508214</v>
      </c>
    </row>
    <row r="8114" spans="3:4">
      <c r="C8114">
        <v>8109</v>
      </c>
      <c r="D8114" s="3">
        <v>2261.3106558850263</v>
      </c>
    </row>
    <row r="8115" spans="3:4">
      <c r="C8115">
        <v>8110</v>
      </c>
      <c r="D8115" s="3">
        <v>2321.2775869978409</v>
      </c>
    </row>
    <row r="8116" spans="3:4">
      <c r="C8116">
        <v>8111</v>
      </c>
      <c r="D8116" s="3">
        <v>2500</v>
      </c>
    </row>
    <row r="8117" spans="3:4">
      <c r="C8117">
        <v>8112</v>
      </c>
      <c r="D8117" s="3">
        <v>2500</v>
      </c>
    </row>
    <row r="8118" spans="3:4">
      <c r="C8118">
        <v>8113</v>
      </c>
      <c r="D8118" s="3">
        <v>2500</v>
      </c>
    </row>
    <row r="8119" spans="3:4">
      <c r="C8119">
        <v>8114</v>
      </c>
      <c r="D8119" s="3">
        <v>890.59832318327301</v>
      </c>
    </row>
    <row r="8120" spans="3:4">
      <c r="C8120">
        <v>8115</v>
      </c>
      <c r="D8120" s="3">
        <v>2500</v>
      </c>
    </row>
    <row r="8121" spans="3:4">
      <c r="C8121">
        <v>8116</v>
      </c>
      <c r="D8121" s="3">
        <v>2500</v>
      </c>
    </row>
    <row r="8122" spans="3:4">
      <c r="C8122">
        <v>8117</v>
      </c>
      <c r="D8122" s="3">
        <v>1237.9915840219905</v>
      </c>
    </row>
    <row r="8123" spans="3:4">
      <c r="C8123">
        <v>8118</v>
      </c>
      <c r="D8123" s="3">
        <v>1742.271980136552</v>
      </c>
    </row>
    <row r="8124" spans="3:4">
      <c r="C8124">
        <v>8119</v>
      </c>
      <c r="D8124" s="3">
        <v>2500</v>
      </c>
    </row>
    <row r="8125" spans="3:4">
      <c r="C8125">
        <v>8120</v>
      </c>
      <c r="D8125" s="3">
        <v>2500</v>
      </c>
    </row>
    <row r="8126" spans="3:4">
      <c r="C8126">
        <v>8121</v>
      </c>
      <c r="D8126" s="3">
        <v>1809.6464321743249</v>
      </c>
    </row>
    <row r="8127" spans="3:4">
      <c r="C8127">
        <v>8122</v>
      </c>
      <c r="D8127" s="3">
        <v>1858.7240455238841</v>
      </c>
    </row>
    <row r="8128" spans="3:4">
      <c r="C8128">
        <v>8123</v>
      </c>
      <c r="D8128" s="3">
        <v>1931.644623988846</v>
      </c>
    </row>
    <row r="8129" spans="3:4">
      <c r="C8129">
        <v>8124</v>
      </c>
      <c r="D8129" s="3">
        <v>2500</v>
      </c>
    </row>
    <row r="8130" spans="3:4">
      <c r="C8130">
        <v>8125</v>
      </c>
      <c r="D8130" s="3">
        <v>1010.8349537855988</v>
      </c>
    </row>
    <row r="8131" spans="3:4">
      <c r="C8131">
        <v>8126</v>
      </c>
      <c r="D8131" s="3">
        <v>2077.8937215634542</v>
      </c>
    </row>
    <row r="8132" spans="3:4">
      <c r="C8132">
        <v>8127</v>
      </c>
      <c r="D8132" s="3">
        <v>270.51337084175043</v>
      </c>
    </row>
    <row r="8133" spans="3:4">
      <c r="C8133">
        <v>8128</v>
      </c>
      <c r="D8133" s="3">
        <v>1845.5839928478074</v>
      </c>
    </row>
    <row r="8134" spans="3:4">
      <c r="C8134">
        <v>8129</v>
      </c>
      <c r="D8134" s="3">
        <v>2500</v>
      </c>
    </row>
    <row r="8135" spans="3:4">
      <c r="C8135">
        <v>8130</v>
      </c>
      <c r="D8135" s="3">
        <v>0</v>
      </c>
    </row>
    <row r="8136" spans="3:4">
      <c r="C8136">
        <v>8131</v>
      </c>
      <c r="D8136" s="3">
        <v>0</v>
      </c>
    </row>
    <row r="8137" spans="3:4">
      <c r="C8137">
        <v>8132</v>
      </c>
      <c r="D8137" s="3">
        <v>1563.5352433287765</v>
      </c>
    </row>
    <row r="8138" spans="3:4">
      <c r="C8138">
        <v>8133</v>
      </c>
      <c r="D8138" s="3">
        <v>2500</v>
      </c>
    </row>
    <row r="8139" spans="3:4">
      <c r="C8139">
        <v>8134</v>
      </c>
      <c r="D8139" s="3">
        <v>2500</v>
      </c>
    </row>
    <row r="8140" spans="3:4">
      <c r="C8140">
        <v>8135</v>
      </c>
      <c r="D8140" s="3">
        <v>0</v>
      </c>
    </row>
    <row r="8141" spans="3:4">
      <c r="C8141">
        <v>8136</v>
      </c>
      <c r="D8141" s="3">
        <v>1085.8948452767841</v>
      </c>
    </row>
    <row r="8142" spans="3:4">
      <c r="C8142">
        <v>8137</v>
      </c>
      <c r="D8142" s="3">
        <v>902.18288640851301</v>
      </c>
    </row>
    <row r="8143" spans="3:4">
      <c r="C8143">
        <v>8138</v>
      </c>
      <c r="D8143" s="3">
        <v>2500</v>
      </c>
    </row>
    <row r="8144" spans="3:4">
      <c r="C8144">
        <v>8139</v>
      </c>
      <c r="D8144" s="3">
        <v>1412.6797349683923</v>
      </c>
    </row>
    <row r="8145" spans="3:4">
      <c r="C8145">
        <v>8140</v>
      </c>
      <c r="D8145" s="3">
        <v>2500</v>
      </c>
    </row>
    <row r="8146" spans="3:4">
      <c r="C8146">
        <v>8141</v>
      </c>
      <c r="D8146" s="3">
        <v>2500</v>
      </c>
    </row>
    <row r="8147" spans="3:4">
      <c r="C8147">
        <v>8142</v>
      </c>
      <c r="D8147" s="3">
        <v>2500</v>
      </c>
    </row>
    <row r="8148" spans="3:4">
      <c r="C8148">
        <v>8143</v>
      </c>
      <c r="D8148" s="3">
        <v>2500</v>
      </c>
    </row>
    <row r="8149" spans="3:4">
      <c r="C8149">
        <v>8144</v>
      </c>
      <c r="D8149" s="3">
        <v>2500</v>
      </c>
    </row>
    <row r="8150" spans="3:4">
      <c r="C8150">
        <v>8145</v>
      </c>
      <c r="D8150" s="3">
        <v>2500</v>
      </c>
    </row>
    <row r="8151" spans="3:4">
      <c r="C8151">
        <v>8146</v>
      </c>
      <c r="D8151" s="3">
        <v>2500</v>
      </c>
    </row>
    <row r="8152" spans="3:4">
      <c r="C8152">
        <v>8147</v>
      </c>
      <c r="D8152" s="3">
        <v>2500</v>
      </c>
    </row>
    <row r="8153" spans="3:4">
      <c r="C8153">
        <v>8148</v>
      </c>
      <c r="D8153" s="3">
        <v>2049.0355674568523</v>
      </c>
    </row>
    <row r="8154" spans="3:4">
      <c r="C8154">
        <v>8149</v>
      </c>
      <c r="D8154" s="3">
        <v>1835.2269373688607</v>
      </c>
    </row>
    <row r="8155" spans="3:4">
      <c r="C8155">
        <v>8150</v>
      </c>
      <c r="D8155" s="3">
        <v>1972.0708205866044</v>
      </c>
    </row>
    <row r="8156" spans="3:4">
      <c r="C8156">
        <v>8151</v>
      </c>
      <c r="D8156" s="3">
        <v>2500</v>
      </c>
    </row>
    <row r="8157" spans="3:4">
      <c r="C8157">
        <v>8152</v>
      </c>
      <c r="D8157" s="3">
        <v>1428.5935728838911</v>
      </c>
    </row>
    <row r="8158" spans="3:4">
      <c r="C8158">
        <v>8153</v>
      </c>
      <c r="D8158" s="3">
        <v>1677.4635449209927</v>
      </c>
    </row>
    <row r="8159" spans="3:4">
      <c r="C8159">
        <v>8154</v>
      </c>
      <c r="D8159" s="3">
        <v>2209.9061392901585</v>
      </c>
    </row>
    <row r="8160" spans="3:4">
      <c r="C8160">
        <v>8155</v>
      </c>
      <c r="D8160" s="3">
        <v>638.16675376220405</v>
      </c>
    </row>
    <row r="8161" spans="3:4">
      <c r="C8161">
        <v>8156</v>
      </c>
      <c r="D8161" s="3">
        <v>38.021376846933222</v>
      </c>
    </row>
    <row r="8162" spans="3:4">
      <c r="C8162">
        <v>8157</v>
      </c>
      <c r="D8162" s="3">
        <v>784.33623852799565</v>
      </c>
    </row>
    <row r="8163" spans="3:4">
      <c r="C8163">
        <v>8158</v>
      </c>
      <c r="D8163" s="3">
        <v>2500</v>
      </c>
    </row>
    <row r="8164" spans="3:4">
      <c r="C8164">
        <v>8159</v>
      </c>
      <c r="D8164" s="3">
        <v>1834.940363846991</v>
      </c>
    </row>
    <row r="8165" spans="3:4">
      <c r="C8165">
        <v>8160</v>
      </c>
      <c r="D8165" s="3">
        <v>478.48211023073003</v>
      </c>
    </row>
    <row r="8166" spans="3:4">
      <c r="C8166">
        <v>8161</v>
      </c>
      <c r="D8166" s="3">
        <v>1727.510709887491</v>
      </c>
    </row>
    <row r="8167" spans="3:4">
      <c r="C8167">
        <v>8162</v>
      </c>
      <c r="D8167" s="3">
        <v>0</v>
      </c>
    </row>
    <row r="8168" spans="3:4">
      <c r="C8168">
        <v>8163</v>
      </c>
      <c r="D8168" s="3">
        <v>2500</v>
      </c>
    </row>
    <row r="8169" spans="3:4">
      <c r="C8169">
        <v>8164</v>
      </c>
      <c r="D8169" s="3">
        <v>2500</v>
      </c>
    </row>
    <row r="8170" spans="3:4">
      <c r="C8170">
        <v>8165</v>
      </c>
      <c r="D8170" s="3">
        <v>1687.8730513678397</v>
      </c>
    </row>
    <row r="8171" spans="3:4">
      <c r="C8171">
        <v>8166</v>
      </c>
      <c r="D8171" s="3">
        <v>0</v>
      </c>
    </row>
    <row r="8172" spans="3:4">
      <c r="C8172">
        <v>8167</v>
      </c>
      <c r="D8172" s="3">
        <v>2500</v>
      </c>
    </row>
    <row r="8173" spans="3:4">
      <c r="C8173">
        <v>8168</v>
      </c>
      <c r="D8173" s="3">
        <v>2500</v>
      </c>
    </row>
    <row r="8174" spans="3:4">
      <c r="C8174">
        <v>8169</v>
      </c>
      <c r="D8174" s="3">
        <v>2500</v>
      </c>
    </row>
    <row r="8175" spans="3:4">
      <c r="C8175">
        <v>8170</v>
      </c>
      <c r="D8175" s="3">
        <v>2500</v>
      </c>
    </row>
    <row r="8176" spans="3:4">
      <c r="C8176">
        <v>8171</v>
      </c>
      <c r="D8176" s="3">
        <v>2500</v>
      </c>
    </row>
    <row r="8177" spans="3:4">
      <c r="C8177">
        <v>8172</v>
      </c>
      <c r="D8177" s="3">
        <v>2500</v>
      </c>
    </row>
    <row r="8178" spans="3:4">
      <c r="C8178">
        <v>8173</v>
      </c>
      <c r="D8178" s="3">
        <v>301.33269293297673</v>
      </c>
    </row>
    <row r="8179" spans="3:4">
      <c r="C8179">
        <v>8174</v>
      </c>
      <c r="D8179" s="3">
        <v>2500</v>
      </c>
    </row>
    <row r="8180" spans="3:4">
      <c r="C8180">
        <v>8175</v>
      </c>
      <c r="D8180" s="3">
        <v>2500</v>
      </c>
    </row>
    <row r="8181" spans="3:4">
      <c r="C8181">
        <v>8176</v>
      </c>
      <c r="D8181" s="3">
        <v>2500</v>
      </c>
    </row>
    <row r="8182" spans="3:4">
      <c r="C8182">
        <v>8177</v>
      </c>
      <c r="D8182" s="3">
        <v>1077.5191359959347</v>
      </c>
    </row>
    <row r="8183" spans="3:4">
      <c r="C8183">
        <v>8178</v>
      </c>
      <c r="D8183" s="3">
        <v>1108.1456229100568</v>
      </c>
    </row>
    <row r="8184" spans="3:4">
      <c r="C8184">
        <v>8179</v>
      </c>
      <c r="D8184" s="3">
        <v>2500</v>
      </c>
    </row>
    <row r="8185" spans="3:4">
      <c r="C8185">
        <v>8180</v>
      </c>
      <c r="D8185" s="3">
        <v>2055.5229756573049</v>
      </c>
    </row>
    <row r="8186" spans="3:4">
      <c r="C8186">
        <v>8181</v>
      </c>
      <c r="D8186" s="3">
        <v>1282.3684885337632</v>
      </c>
    </row>
    <row r="8187" spans="3:4">
      <c r="C8187">
        <v>8182</v>
      </c>
      <c r="D8187" s="3">
        <v>2500</v>
      </c>
    </row>
    <row r="8188" spans="3:4">
      <c r="C8188">
        <v>8183</v>
      </c>
      <c r="D8188" s="3">
        <v>2500</v>
      </c>
    </row>
    <row r="8189" spans="3:4">
      <c r="C8189">
        <v>8184</v>
      </c>
      <c r="D8189" s="3">
        <v>2500</v>
      </c>
    </row>
    <row r="8190" spans="3:4">
      <c r="C8190">
        <v>8185</v>
      </c>
      <c r="D8190" s="3">
        <v>2500</v>
      </c>
    </row>
    <row r="8191" spans="3:4">
      <c r="C8191">
        <v>8186</v>
      </c>
      <c r="D8191" s="3">
        <v>2500</v>
      </c>
    </row>
    <row r="8192" spans="3:4">
      <c r="C8192">
        <v>8187</v>
      </c>
      <c r="D8192" s="3">
        <v>2500</v>
      </c>
    </row>
    <row r="8193" spans="3:4">
      <c r="C8193">
        <v>8188</v>
      </c>
      <c r="D8193" s="3">
        <v>2500</v>
      </c>
    </row>
    <row r="8194" spans="3:4">
      <c r="C8194">
        <v>8189</v>
      </c>
      <c r="D8194" s="3">
        <v>2500</v>
      </c>
    </row>
    <row r="8195" spans="3:4">
      <c r="C8195">
        <v>8190</v>
      </c>
      <c r="D8195" s="3">
        <v>2500</v>
      </c>
    </row>
    <row r="8196" spans="3:4">
      <c r="C8196">
        <v>8191</v>
      </c>
      <c r="D8196" s="3">
        <v>2500</v>
      </c>
    </row>
    <row r="8197" spans="3:4">
      <c r="C8197">
        <v>8192</v>
      </c>
      <c r="D8197" s="3">
        <v>2500</v>
      </c>
    </row>
    <row r="8198" spans="3:4">
      <c r="C8198">
        <v>8193</v>
      </c>
      <c r="D8198" s="3">
        <v>0</v>
      </c>
    </row>
    <row r="8199" spans="3:4">
      <c r="C8199">
        <v>8194</v>
      </c>
      <c r="D8199" s="3">
        <v>2500</v>
      </c>
    </row>
    <row r="8200" spans="3:4">
      <c r="C8200">
        <v>8195</v>
      </c>
      <c r="D8200" s="3">
        <v>486.14321011121694</v>
      </c>
    </row>
    <row r="8201" spans="3:4">
      <c r="C8201">
        <v>8196</v>
      </c>
      <c r="D8201" s="3">
        <v>1866.8864192655192</v>
      </c>
    </row>
    <row r="8202" spans="3:4">
      <c r="C8202">
        <v>8197</v>
      </c>
      <c r="D8202" s="3">
        <v>2500</v>
      </c>
    </row>
    <row r="8203" spans="3:4">
      <c r="C8203">
        <v>8198</v>
      </c>
      <c r="D8203" s="3">
        <v>2500</v>
      </c>
    </row>
    <row r="8204" spans="3:4">
      <c r="C8204">
        <v>8199</v>
      </c>
      <c r="D8204" s="3">
        <v>1182.7595071043529</v>
      </c>
    </row>
    <row r="8205" spans="3:4">
      <c r="C8205">
        <v>8200</v>
      </c>
      <c r="D8205" s="3">
        <v>1517.4436990235652</v>
      </c>
    </row>
    <row r="8206" spans="3:4">
      <c r="C8206">
        <v>8201</v>
      </c>
      <c r="D8206" s="3">
        <v>1004.9888200121784</v>
      </c>
    </row>
    <row r="8207" spans="3:4">
      <c r="C8207">
        <v>8202</v>
      </c>
      <c r="D8207" s="3">
        <v>235.61263549523801</v>
      </c>
    </row>
    <row r="8208" spans="3:4">
      <c r="C8208">
        <v>8203</v>
      </c>
      <c r="D8208" s="3">
        <v>2500</v>
      </c>
    </row>
    <row r="8209" spans="3:4">
      <c r="C8209">
        <v>8204</v>
      </c>
      <c r="D8209" s="3">
        <v>2500</v>
      </c>
    </row>
    <row r="8210" spans="3:4">
      <c r="C8210">
        <v>8205</v>
      </c>
      <c r="D8210" s="3">
        <v>2500</v>
      </c>
    </row>
    <row r="8211" spans="3:4">
      <c r="C8211">
        <v>8206</v>
      </c>
      <c r="D8211" s="3">
        <v>2500</v>
      </c>
    </row>
    <row r="8212" spans="3:4">
      <c r="C8212">
        <v>8207</v>
      </c>
      <c r="D8212" s="3">
        <v>2500</v>
      </c>
    </row>
    <row r="8213" spans="3:4">
      <c r="C8213">
        <v>8208</v>
      </c>
      <c r="D8213" s="3">
        <v>2500</v>
      </c>
    </row>
    <row r="8214" spans="3:4">
      <c r="C8214">
        <v>8209</v>
      </c>
      <c r="D8214" s="3">
        <v>2500</v>
      </c>
    </row>
    <row r="8215" spans="3:4">
      <c r="C8215">
        <v>8210</v>
      </c>
      <c r="D8215" s="3">
        <v>0</v>
      </c>
    </row>
    <row r="8216" spans="3:4">
      <c r="C8216">
        <v>8211</v>
      </c>
      <c r="D8216" s="3">
        <v>2500</v>
      </c>
    </row>
    <row r="8217" spans="3:4">
      <c r="C8217">
        <v>8212</v>
      </c>
      <c r="D8217" s="3">
        <v>2500</v>
      </c>
    </row>
    <row r="8218" spans="3:4">
      <c r="C8218">
        <v>8213</v>
      </c>
      <c r="D8218" s="3">
        <v>2500</v>
      </c>
    </row>
    <row r="8219" spans="3:4">
      <c r="C8219">
        <v>8214</v>
      </c>
      <c r="D8219" s="3">
        <v>2214.3756100579153</v>
      </c>
    </row>
    <row r="8220" spans="3:4">
      <c r="C8220">
        <v>8215</v>
      </c>
      <c r="D8220" s="3">
        <v>1547.1343908226943</v>
      </c>
    </row>
    <row r="8221" spans="3:4">
      <c r="C8221">
        <v>8216</v>
      </c>
      <c r="D8221" s="3">
        <v>1548.434539156214</v>
      </c>
    </row>
    <row r="8222" spans="3:4">
      <c r="C8222">
        <v>8217</v>
      </c>
      <c r="D8222" s="3">
        <v>2500</v>
      </c>
    </row>
    <row r="8223" spans="3:4">
      <c r="C8223">
        <v>8218</v>
      </c>
      <c r="D8223" s="3">
        <v>2500</v>
      </c>
    </row>
    <row r="8224" spans="3:4">
      <c r="C8224">
        <v>8219</v>
      </c>
      <c r="D8224" s="3">
        <v>2500</v>
      </c>
    </row>
    <row r="8225" spans="3:4">
      <c r="C8225">
        <v>8220</v>
      </c>
      <c r="D8225" s="3">
        <v>2500</v>
      </c>
    </row>
    <row r="8226" spans="3:4">
      <c r="C8226">
        <v>8221</v>
      </c>
      <c r="D8226" s="3">
        <v>1739.2960445827121</v>
      </c>
    </row>
    <row r="8227" spans="3:4">
      <c r="C8227">
        <v>8222</v>
      </c>
      <c r="D8227" s="3">
        <v>332.25756887219455</v>
      </c>
    </row>
    <row r="8228" spans="3:4">
      <c r="C8228">
        <v>8223</v>
      </c>
      <c r="D8228" s="3">
        <v>2500</v>
      </c>
    </row>
    <row r="8229" spans="3:4">
      <c r="C8229">
        <v>8224</v>
      </c>
      <c r="D8229" s="3">
        <v>2500</v>
      </c>
    </row>
    <row r="8230" spans="3:4">
      <c r="C8230">
        <v>8225</v>
      </c>
      <c r="D8230" s="3">
        <v>2500</v>
      </c>
    </row>
    <row r="8231" spans="3:4">
      <c r="C8231">
        <v>8226</v>
      </c>
      <c r="D8231" s="3">
        <v>2500</v>
      </c>
    </row>
    <row r="8232" spans="3:4">
      <c r="C8232">
        <v>8227</v>
      </c>
      <c r="D8232" s="3">
        <v>2500</v>
      </c>
    </row>
    <row r="8233" spans="3:4">
      <c r="C8233">
        <v>8228</v>
      </c>
      <c r="D8233" s="3">
        <v>672.28617902459484</v>
      </c>
    </row>
    <row r="8234" spans="3:4">
      <c r="C8234">
        <v>8229</v>
      </c>
      <c r="D8234" s="3">
        <v>79.272282160807052</v>
      </c>
    </row>
    <row r="8235" spans="3:4">
      <c r="C8235">
        <v>8230</v>
      </c>
      <c r="D8235" s="3">
        <v>0</v>
      </c>
    </row>
    <row r="8236" spans="3:4">
      <c r="C8236">
        <v>8231</v>
      </c>
      <c r="D8236" s="3">
        <v>2137.7314641573498</v>
      </c>
    </row>
    <row r="8237" spans="3:4">
      <c r="C8237">
        <v>8232</v>
      </c>
      <c r="D8237" s="3">
        <v>1213.5817530035749</v>
      </c>
    </row>
    <row r="8238" spans="3:4">
      <c r="C8238">
        <v>8233</v>
      </c>
      <c r="D8238" s="3">
        <v>1957.47258227973</v>
      </c>
    </row>
    <row r="8239" spans="3:4">
      <c r="C8239">
        <v>8234</v>
      </c>
      <c r="D8239" s="3">
        <v>2500</v>
      </c>
    </row>
    <row r="8240" spans="3:4">
      <c r="C8240">
        <v>8235</v>
      </c>
      <c r="D8240" s="3">
        <v>1602.5399369374327</v>
      </c>
    </row>
    <row r="8241" spans="3:4">
      <c r="C8241">
        <v>8236</v>
      </c>
      <c r="D8241" s="3">
        <v>2500</v>
      </c>
    </row>
    <row r="8242" spans="3:4">
      <c r="C8242">
        <v>8237</v>
      </c>
      <c r="D8242" s="3">
        <v>2218.7156748616685</v>
      </c>
    </row>
    <row r="8243" spans="3:4">
      <c r="C8243">
        <v>8238</v>
      </c>
      <c r="D8243" s="3">
        <v>861.163563228881</v>
      </c>
    </row>
    <row r="8244" spans="3:4">
      <c r="C8244">
        <v>8239</v>
      </c>
      <c r="D8244" s="3">
        <v>2500</v>
      </c>
    </row>
    <row r="8245" spans="3:4">
      <c r="C8245">
        <v>8240</v>
      </c>
      <c r="D8245" s="3">
        <v>2500</v>
      </c>
    </row>
    <row r="8246" spans="3:4">
      <c r="C8246">
        <v>8241</v>
      </c>
      <c r="D8246" s="3">
        <v>0</v>
      </c>
    </row>
    <row r="8247" spans="3:4">
      <c r="C8247">
        <v>8242</v>
      </c>
      <c r="D8247" s="3">
        <v>979.47668374011027</v>
      </c>
    </row>
    <row r="8248" spans="3:4">
      <c r="C8248">
        <v>8243</v>
      </c>
      <c r="D8248" s="3">
        <v>0</v>
      </c>
    </row>
    <row r="8249" spans="3:4">
      <c r="C8249">
        <v>8244</v>
      </c>
      <c r="D8249" s="3">
        <v>2500</v>
      </c>
    </row>
    <row r="8250" spans="3:4">
      <c r="C8250">
        <v>8245</v>
      </c>
      <c r="D8250" s="3">
        <v>2500</v>
      </c>
    </row>
    <row r="8251" spans="3:4">
      <c r="C8251">
        <v>8246</v>
      </c>
      <c r="D8251" s="3">
        <v>2500</v>
      </c>
    </row>
    <row r="8252" spans="3:4">
      <c r="C8252">
        <v>8247</v>
      </c>
      <c r="D8252" s="3">
        <v>2500</v>
      </c>
    </row>
    <row r="8253" spans="3:4">
      <c r="C8253">
        <v>8248</v>
      </c>
      <c r="D8253" s="3">
        <v>754.1767952010216</v>
      </c>
    </row>
    <row r="8254" spans="3:4">
      <c r="C8254">
        <v>8249</v>
      </c>
      <c r="D8254" s="3">
        <v>2285.053127912247</v>
      </c>
    </row>
    <row r="8255" spans="3:4">
      <c r="C8255">
        <v>8250</v>
      </c>
      <c r="D8255" s="3">
        <v>2500</v>
      </c>
    </row>
    <row r="8256" spans="3:4">
      <c r="C8256">
        <v>8251</v>
      </c>
      <c r="D8256" s="3">
        <v>458.48257164585931</v>
      </c>
    </row>
    <row r="8257" spans="3:4">
      <c r="C8257">
        <v>8252</v>
      </c>
      <c r="D8257" s="3">
        <v>1834.6964951469515</v>
      </c>
    </row>
    <row r="8258" spans="3:4">
      <c r="C8258">
        <v>8253</v>
      </c>
      <c r="D8258" s="3">
        <v>2500</v>
      </c>
    </row>
    <row r="8259" spans="3:4">
      <c r="C8259">
        <v>8254</v>
      </c>
      <c r="D8259" s="3">
        <v>1010.9122177662631</v>
      </c>
    </row>
    <row r="8260" spans="3:4">
      <c r="C8260">
        <v>8255</v>
      </c>
      <c r="D8260" s="3">
        <v>2500</v>
      </c>
    </row>
    <row r="8261" spans="3:4">
      <c r="C8261">
        <v>8256</v>
      </c>
      <c r="D8261" s="3">
        <v>650.00743800487089</v>
      </c>
    </row>
    <row r="8262" spans="3:4">
      <c r="C8262">
        <v>8257</v>
      </c>
      <c r="D8262" s="3">
        <v>2479.5426364307582</v>
      </c>
    </row>
    <row r="8263" spans="3:4">
      <c r="C8263">
        <v>8258</v>
      </c>
      <c r="D8263" s="3">
        <v>2500</v>
      </c>
    </row>
    <row r="8264" spans="3:4">
      <c r="C8264">
        <v>8259</v>
      </c>
      <c r="D8264" s="3">
        <v>2500</v>
      </c>
    </row>
    <row r="8265" spans="3:4">
      <c r="C8265">
        <v>8260</v>
      </c>
      <c r="D8265" s="3">
        <v>2500</v>
      </c>
    </row>
    <row r="8266" spans="3:4">
      <c r="C8266">
        <v>8261</v>
      </c>
      <c r="D8266" s="3">
        <v>2422.2640092445795</v>
      </c>
    </row>
    <row r="8267" spans="3:4">
      <c r="C8267">
        <v>8262</v>
      </c>
      <c r="D8267" s="3">
        <v>43.266056724633458</v>
      </c>
    </row>
    <row r="8268" spans="3:4">
      <c r="C8268">
        <v>8263</v>
      </c>
      <c r="D8268" s="3">
        <v>2500</v>
      </c>
    </row>
    <row r="8269" spans="3:4">
      <c r="C8269">
        <v>8264</v>
      </c>
      <c r="D8269" s="3">
        <v>0</v>
      </c>
    </row>
    <row r="8270" spans="3:4">
      <c r="C8270">
        <v>8265</v>
      </c>
      <c r="D8270" s="3">
        <v>1455.5541706312608</v>
      </c>
    </row>
    <row r="8271" spans="3:4">
      <c r="C8271">
        <v>8266</v>
      </c>
      <c r="D8271" s="3">
        <v>2500</v>
      </c>
    </row>
    <row r="8272" spans="3:4">
      <c r="C8272">
        <v>8267</v>
      </c>
      <c r="D8272" s="3">
        <v>1826.6108373424902</v>
      </c>
    </row>
    <row r="8273" spans="3:4">
      <c r="C8273">
        <v>8268</v>
      </c>
      <c r="D8273" s="3">
        <v>2500</v>
      </c>
    </row>
    <row r="8274" spans="3:4">
      <c r="C8274">
        <v>8269</v>
      </c>
      <c r="D8274" s="3">
        <v>799.22482965690767</v>
      </c>
    </row>
    <row r="8275" spans="3:4">
      <c r="C8275">
        <v>8270</v>
      </c>
      <c r="D8275" s="3">
        <v>1408.5803140811547</v>
      </c>
    </row>
    <row r="8276" spans="3:4">
      <c r="C8276">
        <v>8271</v>
      </c>
      <c r="D8276" s="3">
        <v>2500</v>
      </c>
    </row>
    <row r="8277" spans="3:4">
      <c r="C8277">
        <v>8272</v>
      </c>
      <c r="D8277" s="3">
        <v>2500</v>
      </c>
    </row>
    <row r="8278" spans="3:4">
      <c r="C8278">
        <v>8273</v>
      </c>
      <c r="D8278" s="3">
        <v>2223.624889434187</v>
      </c>
    </row>
    <row r="8279" spans="3:4">
      <c r="C8279">
        <v>8274</v>
      </c>
      <c r="D8279" s="3">
        <v>2500</v>
      </c>
    </row>
    <row r="8280" spans="3:4">
      <c r="C8280">
        <v>8275</v>
      </c>
      <c r="D8280" s="3">
        <v>1484.4057561071688</v>
      </c>
    </row>
    <row r="8281" spans="3:4">
      <c r="C8281">
        <v>8276</v>
      </c>
      <c r="D8281" s="3">
        <v>1511.2971599981779</v>
      </c>
    </row>
    <row r="8282" spans="3:4">
      <c r="C8282">
        <v>8277</v>
      </c>
      <c r="D8282" s="3">
        <v>2500</v>
      </c>
    </row>
    <row r="8283" spans="3:4">
      <c r="C8283">
        <v>8278</v>
      </c>
      <c r="D8283" s="3">
        <v>2500</v>
      </c>
    </row>
    <row r="8284" spans="3:4">
      <c r="C8284">
        <v>8279</v>
      </c>
      <c r="D8284" s="3">
        <v>2500</v>
      </c>
    </row>
    <row r="8285" spans="3:4">
      <c r="C8285">
        <v>8280</v>
      </c>
      <c r="D8285" s="3">
        <v>2500</v>
      </c>
    </row>
    <row r="8286" spans="3:4">
      <c r="C8286">
        <v>8281</v>
      </c>
      <c r="D8286" s="3">
        <v>1233.1709551516124</v>
      </c>
    </row>
    <row r="8287" spans="3:4">
      <c r="C8287">
        <v>8282</v>
      </c>
      <c r="D8287" s="3">
        <v>2500</v>
      </c>
    </row>
    <row r="8288" spans="3:4">
      <c r="C8288">
        <v>8283</v>
      </c>
      <c r="D8288" s="3">
        <v>2500</v>
      </c>
    </row>
    <row r="8289" spans="3:4">
      <c r="C8289">
        <v>8284</v>
      </c>
      <c r="D8289" s="3">
        <v>2500</v>
      </c>
    </row>
    <row r="8290" spans="3:4">
      <c r="C8290">
        <v>8285</v>
      </c>
      <c r="D8290" s="3">
        <v>2038.9574921610877</v>
      </c>
    </row>
    <row r="8291" spans="3:4">
      <c r="C8291">
        <v>8286</v>
      </c>
      <c r="D8291" s="3">
        <v>2500</v>
      </c>
    </row>
    <row r="8292" spans="3:4">
      <c r="C8292">
        <v>8287</v>
      </c>
      <c r="D8292" s="3">
        <v>2500</v>
      </c>
    </row>
    <row r="8293" spans="3:4">
      <c r="C8293">
        <v>8288</v>
      </c>
      <c r="D8293" s="3">
        <v>2464.9445521473122</v>
      </c>
    </row>
    <row r="8294" spans="3:4">
      <c r="C8294">
        <v>8289</v>
      </c>
      <c r="D8294" s="3">
        <v>2500</v>
      </c>
    </row>
    <row r="8295" spans="3:4">
      <c r="C8295">
        <v>8290</v>
      </c>
      <c r="D8295" s="3">
        <v>2331.9206367525717</v>
      </c>
    </row>
    <row r="8296" spans="3:4">
      <c r="C8296">
        <v>8291</v>
      </c>
      <c r="D8296" s="3">
        <v>832.99049774737512</v>
      </c>
    </row>
    <row r="8297" spans="3:4">
      <c r="C8297">
        <v>8292</v>
      </c>
      <c r="D8297" s="3">
        <v>1516.8816286469721</v>
      </c>
    </row>
    <row r="8298" spans="3:4">
      <c r="C8298">
        <v>8293</v>
      </c>
      <c r="D8298" s="3">
        <v>2443.7998496726605</v>
      </c>
    </row>
    <row r="8299" spans="3:4">
      <c r="C8299">
        <v>8294</v>
      </c>
      <c r="D8299" s="3">
        <v>1795.5227246374136</v>
      </c>
    </row>
    <row r="8300" spans="3:4">
      <c r="C8300">
        <v>8295</v>
      </c>
      <c r="D8300" s="3">
        <v>780.56883215114181</v>
      </c>
    </row>
    <row r="8301" spans="3:4">
      <c r="C8301">
        <v>8296</v>
      </c>
      <c r="D8301" s="3">
        <v>2378.8888659513655</v>
      </c>
    </row>
    <row r="8302" spans="3:4">
      <c r="C8302">
        <v>8297</v>
      </c>
      <c r="D8302" s="3">
        <v>441.15107326008427</v>
      </c>
    </row>
    <row r="8303" spans="3:4">
      <c r="C8303">
        <v>8298</v>
      </c>
      <c r="D8303" s="3">
        <v>2355.296248640379</v>
      </c>
    </row>
    <row r="8304" spans="3:4">
      <c r="C8304">
        <v>8299</v>
      </c>
      <c r="D8304" s="3">
        <v>795.17527313821881</v>
      </c>
    </row>
    <row r="8305" spans="3:4">
      <c r="C8305">
        <v>8300</v>
      </c>
      <c r="D8305" s="3">
        <v>2500</v>
      </c>
    </row>
    <row r="8306" spans="3:4">
      <c r="C8306">
        <v>8301</v>
      </c>
      <c r="D8306" s="3">
        <v>2500</v>
      </c>
    </row>
    <row r="8307" spans="3:4">
      <c r="C8307">
        <v>8302</v>
      </c>
      <c r="D8307" s="3">
        <v>2500</v>
      </c>
    </row>
    <row r="8308" spans="3:4">
      <c r="C8308">
        <v>8303</v>
      </c>
      <c r="D8308" s="3">
        <v>2087.6230533316725</v>
      </c>
    </row>
    <row r="8309" spans="3:4">
      <c r="C8309">
        <v>8304</v>
      </c>
      <c r="D8309" s="3">
        <v>2500</v>
      </c>
    </row>
    <row r="8310" spans="3:4">
      <c r="C8310">
        <v>8305</v>
      </c>
      <c r="D8310" s="3">
        <v>2109.9106007541004</v>
      </c>
    </row>
    <row r="8311" spans="3:4">
      <c r="C8311">
        <v>8306</v>
      </c>
      <c r="D8311" s="3">
        <v>2500</v>
      </c>
    </row>
    <row r="8312" spans="3:4">
      <c r="C8312">
        <v>8307</v>
      </c>
      <c r="D8312" s="3">
        <v>259.47464314512632</v>
      </c>
    </row>
    <row r="8313" spans="3:4">
      <c r="C8313">
        <v>8308</v>
      </c>
      <c r="D8313" s="3">
        <v>1638.0895456995092</v>
      </c>
    </row>
    <row r="8314" spans="3:4">
      <c r="C8314">
        <v>8309</v>
      </c>
      <c r="D8314" s="3">
        <v>1775.7517157731418</v>
      </c>
    </row>
    <row r="8315" spans="3:4">
      <c r="C8315">
        <v>8310</v>
      </c>
      <c r="D8315" s="3">
        <v>2500</v>
      </c>
    </row>
    <row r="8316" spans="3:4">
      <c r="C8316">
        <v>8311</v>
      </c>
      <c r="D8316" s="3">
        <v>1913.6053488954487</v>
      </c>
    </row>
    <row r="8317" spans="3:4">
      <c r="C8317">
        <v>8312</v>
      </c>
      <c r="D8317" s="3">
        <v>2500</v>
      </c>
    </row>
    <row r="8318" spans="3:4">
      <c r="C8318">
        <v>8313</v>
      </c>
      <c r="D8318" s="3">
        <v>0</v>
      </c>
    </row>
    <row r="8319" spans="3:4">
      <c r="C8319">
        <v>8314</v>
      </c>
      <c r="D8319" s="3">
        <v>2500</v>
      </c>
    </row>
    <row r="8320" spans="3:4">
      <c r="C8320">
        <v>8315</v>
      </c>
      <c r="D8320" s="3">
        <v>2500</v>
      </c>
    </row>
    <row r="8321" spans="3:4">
      <c r="C8321">
        <v>8316</v>
      </c>
      <c r="D8321" s="3">
        <v>1686.5228953696062</v>
      </c>
    </row>
    <row r="8322" spans="3:4">
      <c r="C8322">
        <v>8317</v>
      </c>
      <c r="D8322" s="3">
        <v>186.80263327396759</v>
      </c>
    </row>
    <row r="8323" spans="3:4">
      <c r="C8323">
        <v>8318</v>
      </c>
      <c r="D8323" s="3">
        <v>1991.5280056214474</v>
      </c>
    </row>
    <row r="8324" spans="3:4">
      <c r="C8324">
        <v>8319</v>
      </c>
      <c r="D8324" s="3">
        <v>2061.5204789355662</v>
      </c>
    </row>
    <row r="8325" spans="3:4">
      <c r="C8325">
        <v>8320</v>
      </c>
      <c r="D8325" s="3">
        <v>1932.9955224926885</v>
      </c>
    </row>
    <row r="8326" spans="3:4">
      <c r="C8326">
        <v>8321</v>
      </c>
      <c r="D8326" s="3">
        <v>2500</v>
      </c>
    </row>
    <row r="8327" spans="3:4">
      <c r="C8327">
        <v>8322</v>
      </c>
      <c r="D8327" s="3">
        <v>2500</v>
      </c>
    </row>
    <row r="8328" spans="3:4">
      <c r="C8328">
        <v>8323</v>
      </c>
      <c r="D8328" s="3">
        <v>2387.6329412215796</v>
      </c>
    </row>
    <row r="8329" spans="3:4">
      <c r="C8329">
        <v>8324</v>
      </c>
      <c r="D8329" s="3">
        <v>2500</v>
      </c>
    </row>
    <row r="8330" spans="3:4">
      <c r="C8330">
        <v>8325</v>
      </c>
      <c r="D8330" s="3">
        <v>2500</v>
      </c>
    </row>
    <row r="8331" spans="3:4">
      <c r="C8331">
        <v>8326</v>
      </c>
      <c r="D8331" s="3">
        <v>1128.0117658903705</v>
      </c>
    </row>
    <row r="8332" spans="3:4">
      <c r="C8332">
        <v>8327</v>
      </c>
      <c r="D8332" s="3">
        <v>1835.2979757928947</v>
      </c>
    </row>
    <row r="8333" spans="3:4">
      <c r="C8333">
        <v>8328</v>
      </c>
      <c r="D8333" s="3">
        <v>0</v>
      </c>
    </row>
    <row r="8334" spans="3:4">
      <c r="C8334">
        <v>8329</v>
      </c>
      <c r="D8334" s="3">
        <v>2500</v>
      </c>
    </row>
    <row r="8335" spans="3:4">
      <c r="C8335">
        <v>8330</v>
      </c>
      <c r="D8335" s="3">
        <v>2500</v>
      </c>
    </row>
    <row r="8336" spans="3:4">
      <c r="C8336">
        <v>8331</v>
      </c>
      <c r="D8336" s="3">
        <v>383.57885584717434</v>
      </c>
    </row>
    <row r="8337" spans="3:4">
      <c r="C8337">
        <v>8332</v>
      </c>
      <c r="D8337" s="3">
        <v>2105.8492920941853</v>
      </c>
    </row>
    <row r="8338" spans="3:4">
      <c r="C8338">
        <v>8333</v>
      </c>
      <c r="D8338" s="3">
        <v>2500</v>
      </c>
    </row>
    <row r="8339" spans="3:4">
      <c r="C8339">
        <v>8334</v>
      </c>
      <c r="D8339" s="3">
        <v>2500</v>
      </c>
    </row>
    <row r="8340" spans="3:4">
      <c r="C8340">
        <v>8335</v>
      </c>
      <c r="D8340" s="3">
        <v>2500</v>
      </c>
    </row>
    <row r="8341" spans="3:4">
      <c r="C8341">
        <v>8336</v>
      </c>
      <c r="D8341" s="3">
        <v>2500</v>
      </c>
    </row>
    <row r="8342" spans="3:4">
      <c r="C8342">
        <v>8337</v>
      </c>
      <c r="D8342" s="3">
        <v>667.79698752997285</v>
      </c>
    </row>
    <row r="8343" spans="3:4">
      <c r="C8343">
        <v>8338</v>
      </c>
      <c r="D8343" s="3">
        <v>2363.7316302384611</v>
      </c>
    </row>
    <row r="8344" spans="3:4">
      <c r="C8344">
        <v>8339</v>
      </c>
      <c r="D8344" s="3">
        <v>2500</v>
      </c>
    </row>
    <row r="8345" spans="3:4">
      <c r="C8345">
        <v>8340</v>
      </c>
      <c r="D8345" s="3">
        <v>1908.5681323578176</v>
      </c>
    </row>
    <row r="8346" spans="3:4">
      <c r="C8346">
        <v>8341</v>
      </c>
      <c r="D8346" s="3">
        <v>2094.1314089896227</v>
      </c>
    </row>
    <row r="8347" spans="3:4">
      <c r="C8347">
        <v>8342</v>
      </c>
      <c r="D8347" s="3">
        <v>2500</v>
      </c>
    </row>
    <row r="8348" spans="3:4">
      <c r="C8348">
        <v>8343</v>
      </c>
      <c r="D8348" s="3">
        <v>2500</v>
      </c>
    </row>
    <row r="8349" spans="3:4">
      <c r="C8349">
        <v>8344</v>
      </c>
      <c r="D8349" s="3">
        <v>203.53910689541019</v>
      </c>
    </row>
    <row r="8350" spans="3:4">
      <c r="C8350">
        <v>8345</v>
      </c>
      <c r="D8350" s="3">
        <v>347.59225250744265</v>
      </c>
    </row>
    <row r="8351" spans="3:4">
      <c r="C8351">
        <v>8346</v>
      </c>
      <c r="D8351" s="3">
        <v>2500</v>
      </c>
    </row>
    <row r="8352" spans="3:4">
      <c r="C8352">
        <v>8347</v>
      </c>
      <c r="D8352" s="3">
        <v>2500</v>
      </c>
    </row>
    <row r="8353" spans="3:4">
      <c r="C8353">
        <v>8348</v>
      </c>
      <c r="D8353" s="3">
        <v>1241.8061793064512</v>
      </c>
    </row>
    <row r="8354" spans="3:4">
      <c r="C8354">
        <v>8349</v>
      </c>
      <c r="D8354" s="3">
        <v>2500</v>
      </c>
    </row>
    <row r="8355" spans="3:4">
      <c r="C8355">
        <v>8350</v>
      </c>
      <c r="D8355" s="3">
        <v>613.18956984867214</v>
      </c>
    </row>
    <row r="8356" spans="3:4">
      <c r="C8356">
        <v>8351</v>
      </c>
      <c r="D8356" s="3">
        <v>2500</v>
      </c>
    </row>
    <row r="8357" spans="3:4">
      <c r="C8357">
        <v>8352</v>
      </c>
      <c r="D8357" s="3">
        <v>2500</v>
      </c>
    </row>
    <row r="8358" spans="3:4">
      <c r="C8358">
        <v>8353</v>
      </c>
      <c r="D8358" s="3">
        <v>2500</v>
      </c>
    </row>
    <row r="8359" spans="3:4">
      <c r="C8359">
        <v>8354</v>
      </c>
      <c r="D8359" s="3">
        <v>2500</v>
      </c>
    </row>
    <row r="8360" spans="3:4">
      <c r="C8360">
        <v>8355</v>
      </c>
      <c r="D8360" s="3">
        <v>2500</v>
      </c>
    </row>
    <row r="8361" spans="3:4">
      <c r="C8361">
        <v>8356</v>
      </c>
      <c r="D8361" s="3">
        <v>1565.9767282016946</v>
      </c>
    </row>
    <row r="8362" spans="3:4">
      <c r="C8362">
        <v>8357</v>
      </c>
      <c r="D8362" s="3">
        <v>1504.3764855090938</v>
      </c>
    </row>
    <row r="8363" spans="3:4">
      <c r="C8363">
        <v>8358</v>
      </c>
      <c r="D8363" s="3">
        <v>2500</v>
      </c>
    </row>
    <row r="8364" spans="3:4">
      <c r="C8364">
        <v>8359</v>
      </c>
      <c r="D8364" s="3">
        <v>2500</v>
      </c>
    </row>
    <row r="8365" spans="3:4">
      <c r="C8365">
        <v>8360</v>
      </c>
      <c r="D8365" s="3">
        <v>2500</v>
      </c>
    </row>
    <row r="8366" spans="3:4">
      <c r="C8366">
        <v>8361</v>
      </c>
      <c r="D8366" s="3">
        <v>2500</v>
      </c>
    </row>
    <row r="8367" spans="3:4">
      <c r="C8367">
        <v>8362</v>
      </c>
      <c r="D8367" s="3">
        <v>0</v>
      </c>
    </row>
    <row r="8368" spans="3:4">
      <c r="C8368">
        <v>8363</v>
      </c>
      <c r="D8368" s="3">
        <v>2162.6791104398744</v>
      </c>
    </row>
    <row r="8369" spans="3:4">
      <c r="C8369">
        <v>8364</v>
      </c>
      <c r="D8369" s="3">
        <v>2500</v>
      </c>
    </row>
    <row r="8370" spans="3:4">
      <c r="C8370">
        <v>8365</v>
      </c>
      <c r="D8370" s="3">
        <v>0</v>
      </c>
    </row>
    <row r="8371" spans="3:4">
      <c r="C8371">
        <v>8366</v>
      </c>
      <c r="D8371" s="3">
        <v>1711.4589371268273</v>
      </c>
    </row>
    <row r="8372" spans="3:4">
      <c r="C8372">
        <v>8367</v>
      </c>
      <c r="D8372" s="3">
        <v>2500</v>
      </c>
    </row>
    <row r="8373" spans="3:4">
      <c r="C8373">
        <v>8368</v>
      </c>
      <c r="D8373" s="3">
        <v>2500</v>
      </c>
    </row>
    <row r="8374" spans="3:4">
      <c r="C8374">
        <v>8369</v>
      </c>
      <c r="D8374" s="3">
        <v>2500</v>
      </c>
    </row>
    <row r="8375" spans="3:4">
      <c r="C8375">
        <v>8370</v>
      </c>
      <c r="D8375" s="3">
        <v>2500</v>
      </c>
    </row>
    <row r="8376" spans="3:4">
      <c r="C8376">
        <v>8371</v>
      </c>
      <c r="D8376" s="3">
        <v>2413.5800452156141</v>
      </c>
    </row>
    <row r="8377" spans="3:4">
      <c r="C8377">
        <v>8372</v>
      </c>
      <c r="D8377" s="3">
        <v>34.968187042052008</v>
      </c>
    </row>
    <row r="8378" spans="3:4">
      <c r="C8378">
        <v>8373</v>
      </c>
      <c r="D8378" s="3">
        <v>2500</v>
      </c>
    </row>
    <row r="8379" spans="3:4">
      <c r="C8379">
        <v>8374</v>
      </c>
      <c r="D8379" s="3">
        <v>1295.7429511396817</v>
      </c>
    </row>
    <row r="8380" spans="3:4">
      <c r="C8380">
        <v>8375</v>
      </c>
      <c r="D8380" s="3">
        <v>921.99936890548668</v>
      </c>
    </row>
    <row r="8381" spans="3:4">
      <c r="C8381">
        <v>8376</v>
      </c>
      <c r="D8381" s="3">
        <v>458.77298321738516</v>
      </c>
    </row>
    <row r="8382" spans="3:4">
      <c r="C8382">
        <v>8377</v>
      </c>
      <c r="D8382" s="3">
        <v>1995.6569653600998</v>
      </c>
    </row>
    <row r="8383" spans="3:4">
      <c r="C8383">
        <v>8378</v>
      </c>
      <c r="D8383" s="3">
        <v>2175.7932319691481</v>
      </c>
    </row>
    <row r="8384" spans="3:4">
      <c r="C8384">
        <v>8379</v>
      </c>
      <c r="D8384" s="3">
        <v>1283.0314998573999</v>
      </c>
    </row>
    <row r="8385" spans="3:4">
      <c r="C8385">
        <v>8380</v>
      </c>
      <c r="D8385" s="3">
        <v>2500</v>
      </c>
    </row>
    <row r="8386" spans="3:4">
      <c r="C8386">
        <v>8381</v>
      </c>
      <c r="D8386" s="3">
        <v>0</v>
      </c>
    </row>
    <row r="8387" spans="3:4">
      <c r="C8387">
        <v>8382</v>
      </c>
      <c r="D8387" s="3">
        <v>2500</v>
      </c>
    </row>
    <row r="8388" spans="3:4">
      <c r="C8388">
        <v>8383</v>
      </c>
      <c r="D8388" s="3">
        <v>2467.6337185897628</v>
      </c>
    </row>
    <row r="8389" spans="3:4">
      <c r="C8389">
        <v>8384</v>
      </c>
      <c r="D8389" s="3">
        <v>2500</v>
      </c>
    </row>
    <row r="8390" spans="3:4">
      <c r="C8390">
        <v>8385</v>
      </c>
      <c r="D8390" s="3">
        <v>427.57079779277734</v>
      </c>
    </row>
    <row r="8391" spans="3:4">
      <c r="C8391">
        <v>8386</v>
      </c>
      <c r="D8391" s="3">
        <v>2500</v>
      </c>
    </row>
    <row r="8392" spans="3:4">
      <c r="C8392">
        <v>8387</v>
      </c>
      <c r="D8392" s="3">
        <v>2500</v>
      </c>
    </row>
    <row r="8393" spans="3:4">
      <c r="C8393">
        <v>8388</v>
      </c>
      <c r="D8393" s="3">
        <v>2500</v>
      </c>
    </row>
    <row r="8394" spans="3:4">
      <c r="C8394">
        <v>8389</v>
      </c>
      <c r="D8394" s="3">
        <v>1847.9443610048538</v>
      </c>
    </row>
    <row r="8395" spans="3:4">
      <c r="C8395">
        <v>8390</v>
      </c>
      <c r="D8395" s="3">
        <v>930.45144172357232</v>
      </c>
    </row>
    <row r="8396" spans="3:4">
      <c r="C8396">
        <v>8391</v>
      </c>
      <c r="D8396" s="3">
        <v>1975.9480832564361</v>
      </c>
    </row>
    <row r="8397" spans="3:4">
      <c r="C8397">
        <v>8392</v>
      </c>
      <c r="D8397" s="3">
        <v>1097.0034738941279</v>
      </c>
    </row>
    <row r="8398" spans="3:4">
      <c r="C8398">
        <v>8393</v>
      </c>
      <c r="D8398" s="3">
        <v>2278.8116252547447</v>
      </c>
    </row>
    <row r="8399" spans="3:4">
      <c r="C8399">
        <v>8394</v>
      </c>
      <c r="D8399" s="3">
        <v>2500</v>
      </c>
    </row>
    <row r="8400" spans="3:4">
      <c r="C8400">
        <v>8395</v>
      </c>
      <c r="D8400" s="3">
        <v>1126.5652206972534</v>
      </c>
    </row>
    <row r="8401" spans="3:4">
      <c r="C8401">
        <v>8396</v>
      </c>
      <c r="D8401" s="3">
        <v>2500</v>
      </c>
    </row>
    <row r="8402" spans="3:4">
      <c r="C8402">
        <v>8397</v>
      </c>
      <c r="D8402" s="3">
        <v>0</v>
      </c>
    </row>
    <row r="8403" spans="3:4">
      <c r="C8403">
        <v>8398</v>
      </c>
      <c r="D8403" s="3">
        <v>0</v>
      </c>
    </row>
    <row r="8404" spans="3:4">
      <c r="C8404">
        <v>8399</v>
      </c>
      <c r="D8404" s="3">
        <v>1405.3855658147197</v>
      </c>
    </row>
    <row r="8405" spans="3:4">
      <c r="C8405">
        <v>8400</v>
      </c>
      <c r="D8405" s="3">
        <v>2248.4976909697775</v>
      </c>
    </row>
    <row r="8406" spans="3:4">
      <c r="C8406">
        <v>8401</v>
      </c>
      <c r="D8406" s="3">
        <v>2500</v>
      </c>
    </row>
    <row r="8407" spans="3:4">
      <c r="C8407">
        <v>8402</v>
      </c>
      <c r="D8407" s="3">
        <v>2176.971526530132</v>
      </c>
    </row>
    <row r="8408" spans="3:4">
      <c r="C8408">
        <v>8403</v>
      </c>
      <c r="D8408" s="3">
        <v>507.37019961171734</v>
      </c>
    </row>
    <row r="8409" spans="3:4">
      <c r="C8409">
        <v>8404</v>
      </c>
      <c r="D8409" s="3">
        <v>888.93402631057199</v>
      </c>
    </row>
    <row r="8410" spans="3:4">
      <c r="C8410">
        <v>8405</v>
      </c>
      <c r="D8410" s="3">
        <v>731.71604380214694</v>
      </c>
    </row>
    <row r="8411" spans="3:4">
      <c r="C8411">
        <v>8406</v>
      </c>
      <c r="D8411" s="3">
        <v>2500</v>
      </c>
    </row>
    <row r="8412" spans="3:4">
      <c r="C8412">
        <v>8407</v>
      </c>
      <c r="D8412" s="3">
        <v>1204.2153755413487</v>
      </c>
    </row>
    <row r="8413" spans="3:4">
      <c r="C8413">
        <v>8408</v>
      </c>
      <c r="D8413" s="3">
        <v>2500</v>
      </c>
    </row>
    <row r="8414" spans="3:4">
      <c r="C8414">
        <v>8409</v>
      </c>
      <c r="D8414" s="3">
        <v>2500</v>
      </c>
    </row>
    <row r="8415" spans="3:4">
      <c r="C8415">
        <v>8410</v>
      </c>
      <c r="D8415" s="3">
        <v>0</v>
      </c>
    </row>
    <row r="8416" spans="3:4">
      <c r="C8416">
        <v>8411</v>
      </c>
      <c r="D8416" s="3">
        <v>1602.8252598748052</v>
      </c>
    </row>
    <row r="8417" spans="3:4">
      <c r="C8417">
        <v>8412</v>
      </c>
      <c r="D8417" s="3">
        <v>884.85041208248344</v>
      </c>
    </row>
    <row r="8418" spans="3:4">
      <c r="C8418">
        <v>8413</v>
      </c>
      <c r="D8418" s="3">
        <v>0</v>
      </c>
    </row>
    <row r="8419" spans="3:4">
      <c r="C8419">
        <v>8414</v>
      </c>
      <c r="D8419" s="3">
        <v>2500</v>
      </c>
    </row>
    <row r="8420" spans="3:4">
      <c r="C8420">
        <v>8415</v>
      </c>
      <c r="D8420" s="3">
        <v>108.81478147622809</v>
      </c>
    </row>
    <row r="8421" spans="3:4">
      <c r="C8421">
        <v>8416</v>
      </c>
      <c r="D8421" s="3">
        <v>2500</v>
      </c>
    </row>
    <row r="8422" spans="3:4">
      <c r="C8422">
        <v>8417</v>
      </c>
      <c r="D8422" s="3">
        <v>30.017792885126653</v>
      </c>
    </row>
    <row r="8423" spans="3:4">
      <c r="C8423">
        <v>8418</v>
      </c>
      <c r="D8423" s="3">
        <v>2500</v>
      </c>
    </row>
    <row r="8424" spans="3:4">
      <c r="C8424">
        <v>8419</v>
      </c>
      <c r="D8424" s="3">
        <v>653.43812312412467</v>
      </c>
    </row>
    <row r="8425" spans="3:4">
      <c r="C8425">
        <v>8420</v>
      </c>
      <c r="D8425" s="3">
        <v>2500</v>
      </c>
    </row>
    <row r="8426" spans="3:4">
      <c r="C8426">
        <v>8421</v>
      </c>
      <c r="D8426" s="3">
        <v>1582.7740418677458</v>
      </c>
    </row>
    <row r="8427" spans="3:4">
      <c r="C8427">
        <v>8422</v>
      </c>
      <c r="D8427" s="3">
        <v>0</v>
      </c>
    </row>
    <row r="8428" spans="3:4">
      <c r="C8428">
        <v>8423</v>
      </c>
      <c r="D8428" s="3">
        <v>2500</v>
      </c>
    </row>
    <row r="8429" spans="3:4">
      <c r="C8429">
        <v>8424</v>
      </c>
      <c r="D8429" s="3">
        <v>791.11700790317389</v>
      </c>
    </row>
    <row r="8430" spans="3:4">
      <c r="C8430">
        <v>8425</v>
      </c>
      <c r="D8430" s="3">
        <v>2500</v>
      </c>
    </row>
    <row r="8431" spans="3:4">
      <c r="C8431">
        <v>8426</v>
      </c>
      <c r="D8431" s="3">
        <v>2327.0729886496902</v>
      </c>
    </row>
    <row r="8432" spans="3:4">
      <c r="C8432">
        <v>8427</v>
      </c>
      <c r="D8432" s="3">
        <v>1490.252600529579</v>
      </c>
    </row>
    <row r="8433" spans="3:4">
      <c r="C8433">
        <v>8428</v>
      </c>
      <c r="D8433" s="3">
        <v>0</v>
      </c>
    </row>
    <row r="8434" spans="3:4">
      <c r="C8434">
        <v>8429</v>
      </c>
      <c r="D8434" s="3">
        <v>0</v>
      </c>
    </row>
    <row r="8435" spans="3:4">
      <c r="C8435">
        <v>8430</v>
      </c>
      <c r="D8435" s="3">
        <v>2500</v>
      </c>
    </row>
    <row r="8436" spans="3:4">
      <c r="C8436">
        <v>8431</v>
      </c>
      <c r="D8436" s="3">
        <v>2500</v>
      </c>
    </row>
    <row r="8437" spans="3:4">
      <c r="C8437">
        <v>8432</v>
      </c>
      <c r="D8437" s="3">
        <v>1119.889946568562</v>
      </c>
    </row>
    <row r="8438" spans="3:4">
      <c r="C8438">
        <v>8433</v>
      </c>
      <c r="D8438" s="3">
        <v>2500</v>
      </c>
    </row>
    <row r="8439" spans="3:4">
      <c r="C8439">
        <v>8434</v>
      </c>
      <c r="D8439" s="3">
        <v>2500</v>
      </c>
    </row>
    <row r="8440" spans="3:4">
      <c r="C8440">
        <v>8435</v>
      </c>
      <c r="D8440" s="3">
        <v>1612.1669303216268</v>
      </c>
    </row>
    <row r="8441" spans="3:4">
      <c r="C8441">
        <v>8436</v>
      </c>
      <c r="D8441" s="3">
        <v>0</v>
      </c>
    </row>
    <row r="8442" spans="3:4">
      <c r="C8442">
        <v>8437</v>
      </c>
      <c r="D8442" s="3">
        <v>2093.9781460916652</v>
      </c>
    </row>
    <row r="8443" spans="3:4">
      <c r="C8443">
        <v>8438</v>
      </c>
      <c r="D8443" s="3">
        <v>2500</v>
      </c>
    </row>
    <row r="8444" spans="3:4">
      <c r="C8444">
        <v>8439</v>
      </c>
      <c r="D8444" s="3">
        <v>2384.0186619118558</v>
      </c>
    </row>
    <row r="8445" spans="3:4">
      <c r="C8445">
        <v>8440</v>
      </c>
      <c r="D8445" s="3">
        <v>2433.9048635871386</v>
      </c>
    </row>
    <row r="8446" spans="3:4">
      <c r="C8446">
        <v>8441</v>
      </c>
      <c r="D8446" s="3">
        <v>515.45113637215854</v>
      </c>
    </row>
    <row r="8447" spans="3:4">
      <c r="C8447">
        <v>8442</v>
      </c>
      <c r="D8447" s="3">
        <v>2500</v>
      </c>
    </row>
    <row r="8448" spans="3:4">
      <c r="C8448">
        <v>8443</v>
      </c>
      <c r="D8448" s="3">
        <v>0</v>
      </c>
    </row>
    <row r="8449" spans="3:4">
      <c r="C8449">
        <v>8444</v>
      </c>
      <c r="D8449" s="3">
        <v>478.03372228094975</v>
      </c>
    </row>
    <row r="8450" spans="3:4">
      <c r="C8450">
        <v>8445</v>
      </c>
      <c r="D8450" s="3">
        <v>212.05728526586879</v>
      </c>
    </row>
    <row r="8451" spans="3:4">
      <c r="C8451">
        <v>8446</v>
      </c>
      <c r="D8451" s="3">
        <v>1794.3263666340981</v>
      </c>
    </row>
    <row r="8452" spans="3:4">
      <c r="C8452">
        <v>8447</v>
      </c>
      <c r="D8452" s="3">
        <v>1521.6375075166929</v>
      </c>
    </row>
    <row r="8453" spans="3:4">
      <c r="C8453">
        <v>8448</v>
      </c>
      <c r="D8453" s="3">
        <v>2500</v>
      </c>
    </row>
    <row r="8454" spans="3:4">
      <c r="C8454">
        <v>8449</v>
      </c>
      <c r="D8454" s="3">
        <v>2500</v>
      </c>
    </row>
    <row r="8455" spans="3:4">
      <c r="C8455">
        <v>8450</v>
      </c>
      <c r="D8455" s="3">
        <v>1075.7432068028461</v>
      </c>
    </row>
    <row r="8456" spans="3:4">
      <c r="C8456">
        <v>8451</v>
      </c>
      <c r="D8456" s="3">
        <v>874.8599756314311</v>
      </c>
    </row>
    <row r="8457" spans="3:4">
      <c r="C8457">
        <v>8452</v>
      </c>
      <c r="D8457" s="3">
        <v>2500</v>
      </c>
    </row>
    <row r="8458" spans="3:4">
      <c r="C8458">
        <v>8453</v>
      </c>
      <c r="D8458" s="3">
        <v>1370.8711551420251</v>
      </c>
    </row>
    <row r="8459" spans="3:4">
      <c r="C8459">
        <v>8454</v>
      </c>
      <c r="D8459" s="3">
        <v>2500</v>
      </c>
    </row>
    <row r="8460" spans="3:4">
      <c r="C8460">
        <v>8455</v>
      </c>
      <c r="D8460" s="3">
        <v>2500</v>
      </c>
    </row>
    <row r="8461" spans="3:4">
      <c r="C8461">
        <v>8456</v>
      </c>
      <c r="D8461" s="3">
        <v>908.86044515671119</v>
      </c>
    </row>
    <row r="8462" spans="3:4">
      <c r="C8462">
        <v>8457</v>
      </c>
      <c r="D8462" s="3">
        <v>2500</v>
      </c>
    </row>
    <row r="8463" spans="3:4">
      <c r="C8463">
        <v>8458</v>
      </c>
      <c r="D8463" s="3">
        <v>1852.7221988025244</v>
      </c>
    </row>
    <row r="8464" spans="3:4">
      <c r="C8464">
        <v>8459</v>
      </c>
      <c r="D8464" s="3">
        <v>0</v>
      </c>
    </row>
    <row r="8465" spans="3:4">
      <c r="C8465">
        <v>8460</v>
      </c>
      <c r="D8465" s="3">
        <v>1448.9218143322112</v>
      </c>
    </row>
    <row r="8466" spans="3:4">
      <c r="C8466">
        <v>8461</v>
      </c>
      <c r="D8466" s="3">
        <v>0</v>
      </c>
    </row>
    <row r="8467" spans="3:4">
      <c r="C8467">
        <v>8462</v>
      </c>
      <c r="D8467" s="3">
        <v>2500</v>
      </c>
    </row>
    <row r="8468" spans="3:4">
      <c r="C8468">
        <v>8463</v>
      </c>
      <c r="D8468" s="3">
        <v>2490.3031383086363</v>
      </c>
    </row>
    <row r="8469" spans="3:4">
      <c r="C8469">
        <v>8464</v>
      </c>
      <c r="D8469" s="3">
        <v>1221.2042432604958</v>
      </c>
    </row>
    <row r="8470" spans="3:4">
      <c r="C8470">
        <v>8465</v>
      </c>
      <c r="D8470" s="3">
        <v>2500</v>
      </c>
    </row>
    <row r="8471" spans="3:4">
      <c r="C8471">
        <v>8466</v>
      </c>
      <c r="D8471" s="3">
        <v>508.983531454282</v>
      </c>
    </row>
    <row r="8472" spans="3:4">
      <c r="C8472">
        <v>8467</v>
      </c>
      <c r="D8472" s="3">
        <v>2500</v>
      </c>
    </row>
    <row r="8473" spans="3:4">
      <c r="C8473">
        <v>8468</v>
      </c>
      <c r="D8473" s="3">
        <v>1757.6456462133181</v>
      </c>
    </row>
    <row r="8474" spans="3:4">
      <c r="C8474">
        <v>8469</v>
      </c>
      <c r="D8474" s="3">
        <v>2500</v>
      </c>
    </row>
    <row r="8475" spans="3:4">
      <c r="C8475">
        <v>8470</v>
      </c>
      <c r="D8475" s="3">
        <v>1832.0176665706686</v>
      </c>
    </row>
    <row r="8476" spans="3:4">
      <c r="C8476">
        <v>8471</v>
      </c>
      <c r="D8476" s="3">
        <v>1739.9310069451844</v>
      </c>
    </row>
    <row r="8477" spans="3:4">
      <c r="C8477">
        <v>8472</v>
      </c>
      <c r="D8477" s="3">
        <v>2500</v>
      </c>
    </row>
    <row r="8478" spans="3:4">
      <c r="C8478">
        <v>8473</v>
      </c>
      <c r="D8478" s="3">
        <v>2419.0764118966254</v>
      </c>
    </row>
    <row r="8479" spans="3:4">
      <c r="C8479">
        <v>8474</v>
      </c>
      <c r="D8479" s="3">
        <v>2500</v>
      </c>
    </row>
    <row r="8480" spans="3:4">
      <c r="C8480">
        <v>8475</v>
      </c>
      <c r="D8480" s="3">
        <v>471.4817879398102</v>
      </c>
    </row>
    <row r="8481" spans="3:4">
      <c r="C8481">
        <v>8476</v>
      </c>
      <c r="D8481" s="3">
        <v>2277.3416511658575</v>
      </c>
    </row>
    <row r="8482" spans="3:4">
      <c r="C8482">
        <v>8477</v>
      </c>
      <c r="D8482" s="3">
        <v>874.93095476473604</v>
      </c>
    </row>
    <row r="8483" spans="3:4">
      <c r="C8483">
        <v>8478</v>
      </c>
      <c r="D8483" s="3">
        <v>0</v>
      </c>
    </row>
    <row r="8484" spans="3:4">
      <c r="C8484">
        <v>8479</v>
      </c>
      <c r="D8484" s="3">
        <v>1154.8884227783888</v>
      </c>
    </row>
    <row r="8485" spans="3:4">
      <c r="C8485">
        <v>8480</v>
      </c>
      <c r="D8485" s="3">
        <v>2368.1385708289295</v>
      </c>
    </row>
    <row r="8486" spans="3:4">
      <c r="C8486">
        <v>8481</v>
      </c>
      <c r="D8486" s="3">
        <v>701.55028587528341</v>
      </c>
    </row>
    <row r="8487" spans="3:4">
      <c r="C8487">
        <v>8482</v>
      </c>
      <c r="D8487" s="3">
        <v>2500</v>
      </c>
    </row>
    <row r="8488" spans="3:4">
      <c r="C8488">
        <v>8483</v>
      </c>
      <c r="D8488" s="3">
        <v>193.58780948554352</v>
      </c>
    </row>
    <row r="8489" spans="3:4">
      <c r="C8489">
        <v>8484</v>
      </c>
      <c r="D8489" s="3">
        <v>0</v>
      </c>
    </row>
    <row r="8490" spans="3:4">
      <c r="C8490">
        <v>8485</v>
      </c>
      <c r="D8490" s="3">
        <v>390.30520644433415</v>
      </c>
    </row>
    <row r="8491" spans="3:4">
      <c r="C8491">
        <v>8486</v>
      </c>
      <c r="D8491" s="3">
        <v>0</v>
      </c>
    </row>
    <row r="8492" spans="3:4">
      <c r="C8492">
        <v>8487</v>
      </c>
      <c r="D8492" s="3">
        <v>2212.8080555241218</v>
      </c>
    </row>
    <row r="8493" spans="3:4">
      <c r="C8493">
        <v>8488</v>
      </c>
      <c r="D8493" s="3">
        <v>2500</v>
      </c>
    </row>
    <row r="8494" spans="3:4">
      <c r="C8494">
        <v>8489</v>
      </c>
      <c r="D8494" s="3">
        <v>0</v>
      </c>
    </row>
    <row r="8495" spans="3:4">
      <c r="C8495">
        <v>8490</v>
      </c>
      <c r="D8495" s="3">
        <v>328.33663532111416</v>
      </c>
    </row>
    <row r="8496" spans="3:4">
      <c r="C8496">
        <v>8491</v>
      </c>
      <c r="D8496" s="3">
        <v>1394.5242067276909</v>
      </c>
    </row>
    <row r="8497" spans="3:4">
      <c r="C8497">
        <v>8492</v>
      </c>
      <c r="D8497" s="3">
        <v>0</v>
      </c>
    </row>
    <row r="8498" spans="3:4">
      <c r="C8498">
        <v>8493</v>
      </c>
      <c r="D8498" s="3">
        <v>1544.021175064963</v>
      </c>
    </row>
    <row r="8499" spans="3:4">
      <c r="C8499">
        <v>8494</v>
      </c>
      <c r="D8499" s="3">
        <v>2500</v>
      </c>
    </row>
    <row r="8500" spans="3:4">
      <c r="C8500">
        <v>8495</v>
      </c>
      <c r="D8500" s="3">
        <v>0</v>
      </c>
    </row>
    <row r="8501" spans="3:4">
      <c r="C8501">
        <v>8496</v>
      </c>
      <c r="D8501" s="3">
        <v>2500</v>
      </c>
    </row>
    <row r="8502" spans="3:4">
      <c r="C8502">
        <v>8497</v>
      </c>
      <c r="D8502" s="3">
        <v>2158.2563879773925</v>
      </c>
    </row>
    <row r="8503" spans="3:4">
      <c r="C8503">
        <v>8498</v>
      </c>
      <c r="D8503" s="3">
        <v>2500</v>
      </c>
    </row>
    <row r="8504" spans="3:4">
      <c r="C8504">
        <v>8499</v>
      </c>
      <c r="D8504" s="3">
        <v>2500</v>
      </c>
    </row>
    <row r="8505" spans="3:4">
      <c r="C8505">
        <v>8500</v>
      </c>
      <c r="D8505" s="3">
        <v>653.16776898465298</v>
      </c>
    </row>
    <row r="8506" spans="3:4">
      <c r="C8506">
        <v>8501</v>
      </c>
      <c r="D8506" s="3">
        <v>2500</v>
      </c>
    </row>
    <row r="8507" spans="3:4">
      <c r="C8507">
        <v>8502</v>
      </c>
      <c r="D8507" s="3">
        <v>2422.8449954582584</v>
      </c>
    </row>
    <row r="8508" spans="3:4">
      <c r="C8508">
        <v>8503</v>
      </c>
      <c r="D8508" s="3">
        <v>133.29926341662042</v>
      </c>
    </row>
    <row r="8509" spans="3:4">
      <c r="C8509">
        <v>8504</v>
      </c>
      <c r="D8509" s="3">
        <v>1885.0984538435537</v>
      </c>
    </row>
    <row r="8510" spans="3:4">
      <c r="C8510">
        <v>8505</v>
      </c>
      <c r="D8510" s="3">
        <v>0</v>
      </c>
    </row>
    <row r="8511" spans="3:4">
      <c r="C8511">
        <v>8506</v>
      </c>
      <c r="D8511" s="3">
        <v>2500</v>
      </c>
    </row>
    <row r="8512" spans="3:4">
      <c r="C8512">
        <v>8507</v>
      </c>
      <c r="D8512" s="3">
        <v>696.2766230441722</v>
      </c>
    </row>
    <row r="8513" spans="3:4">
      <c r="C8513">
        <v>8508</v>
      </c>
      <c r="D8513" s="3">
        <v>2500</v>
      </c>
    </row>
    <row r="8514" spans="3:4">
      <c r="C8514">
        <v>8509</v>
      </c>
      <c r="D8514" s="3">
        <v>1417.4948523563228</v>
      </c>
    </row>
    <row r="8515" spans="3:4">
      <c r="C8515">
        <v>8510</v>
      </c>
      <c r="D8515" s="3">
        <v>1447.3661591550326</v>
      </c>
    </row>
    <row r="8516" spans="3:4">
      <c r="C8516">
        <v>8511</v>
      </c>
      <c r="D8516" s="3">
        <v>2500</v>
      </c>
    </row>
    <row r="8517" spans="3:4">
      <c r="C8517">
        <v>8512</v>
      </c>
      <c r="D8517" s="3">
        <v>339.6960277501683</v>
      </c>
    </row>
    <row r="8518" spans="3:4">
      <c r="C8518">
        <v>8513</v>
      </c>
      <c r="D8518" s="3">
        <v>2500</v>
      </c>
    </row>
    <row r="8519" spans="3:4">
      <c r="C8519">
        <v>8514</v>
      </c>
      <c r="D8519" s="3">
        <v>963.77633659046307</v>
      </c>
    </row>
    <row r="8520" spans="3:4">
      <c r="C8520">
        <v>8515</v>
      </c>
      <c r="D8520" s="3">
        <v>2500</v>
      </c>
    </row>
    <row r="8521" spans="3:4">
      <c r="C8521">
        <v>8516</v>
      </c>
      <c r="D8521" s="3">
        <v>1295.0439214350295</v>
      </c>
    </row>
    <row r="8522" spans="3:4">
      <c r="C8522">
        <v>8517</v>
      </c>
      <c r="D8522" s="3">
        <v>2500</v>
      </c>
    </row>
    <row r="8523" spans="3:4">
      <c r="C8523">
        <v>8518</v>
      </c>
      <c r="D8523" s="3">
        <v>579.86505027151827</v>
      </c>
    </row>
    <row r="8524" spans="3:4">
      <c r="C8524">
        <v>8519</v>
      </c>
      <c r="D8524" s="3">
        <v>813.18649119677173</v>
      </c>
    </row>
    <row r="8525" spans="3:4">
      <c r="C8525">
        <v>8520</v>
      </c>
      <c r="D8525" s="3">
        <v>2500</v>
      </c>
    </row>
    <row r="8526" spans="3:4">
      <c r="C8526">
        <v>8521</v>
      </c>
      <c r="D8526" s="3">
        <v>1742.5593727414685</v>
      </c>
    </row>
    <row r="8527" spans="3:4">
      <c r="C8527">
        <v>8522</v>
      </c>
      <c r="D8527" s="3">
        <v>2500</v>
      </c>
    </row>
    <row r="8528" spans="3:4">
      <c r="C8528">
        <v>8523</v>
      </c>
      <c r="D8528" s="3">
        <v>2500</v>
      </c>
    </row>
    <row r="8529" spans="3:4">
      <c r="C8529">
        <v>8524</v>
      </c>
      <c r="D8529" s="3">
        <v>2388.5862861193705</v>
      </c>
    </row>
    <row r="8530" spans="3:4">
      <c r="C8530">
        <v>8525</v>
      </c>
      <c r="D8530" s="3">
        <v>2379.5011682651138</v>
      </c>
    </row>
    <row r="8531" spans="3:4">
      <c r="C8531">
        <v>8526</v>
      </c>
      <c r="D8531" s="3">
        <v>1280.9312974769539</v>
      </c>
    </row>
    <row r="8532" spans="3:4">
      <c r="C8532">
        <v>8527</v>
      </c>
      <c r="D8532" s="3">
        <v>1449.1937926858029</v>
      </c>
    </row>
    <row r="8533" spans="3:4">
      <c r="C8533">
        <v>8528</v>
      </c>
      <c r="D8533" s="3">
        <v>463.48758875146478</v>
      </c>
    </row>
    <row r="8534" spans="3:4">
      <c r="C8534">
        <v>8529</v>
      </c>
      <c r="D8534" s="3">
        <v>2500</v>
      </c>
    </row>
    <row r="8535" spans="3:4">
      <c r="C8535">
        <v>8530</v>
      </c>
      <c r="D8535" s="3">
        <v>2500</v>
      </c>
    </row>
    <row r="8536" spans="3:4">
      <c r="C8536">
        <v>8531</v>
      </c>
      <c r="D8536" s="3">
        <v>167.82822794512893</v>
      </c>
    </row>
    <row r="8537" spans="3:4">
      <c r="C8537">
        <v>8532</v>
      </c>
      <c r="D8537" s="3">
        <v>2500</v>
      </c>
    </row>
    <row r="8538" spans="3:4">
      <c r="C8538">
        <v>8533</v>
      </c>
      <c r="D8538" s="3">
        <v>2345.5288750169989</v>
      </c>
    </row>
    <row r="8539" spans="3:4">
      <c r="C8539">
        <v>8534</v>
      </c>
      <c r="D8539" s="3">
        <v>2500</v>
      </c>
    </row>
    <row r="8540" spans="3:4">
      <c r="C8540">
        <v>8535</v>
      </c>
      <c r="D8540" s="3">
        <v>159.8122567714972</v>
      </c>
    </row>
    <row r="8541" spans="3:4">
      <c r="C8541">
        <v>8536</v>
      </c>
      <c r="D8541" s="3">
        <v>2052.8418247104355</v>
      </c>
    </row>
    <row r="8542" spans="3:4">
      <c r="C8542">
        <v>8537</v>
      </c>
      <c r="D8542" s="3">
        <v>2500</v>
      </c>
    </row>
    <row r="8543" spans="3:4">
      <c r="C8543">
        <v>8538</v>
      </c>
      <c r="D8543" s="3">
        <v>662.8104699581977</v>
      </c>
    </row>
    <row r="8544" spans="3:4">
      <c r="C8544">
        <v>8539</v>
      </c>
      <c r="D8544" s="3">
        <v>1490.4534177193825</v>
      </c>
    </row>
    <row r="8545" spans="3:4">
      <c r="C8545">
        <v>8540</v>
      </c>
      <c r="D8545" s="3">
        <v>2197.0779332686329</v>
      </c>
    </row>
    <row r="8546" spans="3:4">
      <c r="C8546">
        <v>8541</v>
      </c>
      <c r="D8546" s="3">
        <v>2500</v>
      </c>
    </row>
    <row r="8547" spans="3:4">
      <c r="C8547">
        <v>8542</v>
      </c>
      <c r="D8547" s="3">
        <v>0</v>
      </c>
    </row>
    <row r="8548" spans="3:4">
      <c r="C8548">
        <v>8543</v>
      </c>
      <c r="D8548" s="3">
        <v>2500</v>
      </c>
    </row>
    <row r="8549" spans="3:4">
      <c r="C8549">
        <v>8544</v>
      </c>
      <c r="D8549" s="3">
        <v>2500</v>
      </c>
    </row>
    <row r="8550" spans="3:4">
      <c r="C8550">
        <v>8545</v>
      </c>
      <c r="D8550" s="3">
        <v>2500</v>
      </c>
    </row>
    <row r="8551" spans="3:4">
      <c r="C8551">
        <v>8546</v>
      </c>
      <c r="D8551" s="3">
        <v>2500</v>
      </c>
    </row>
    <row r="8552" spans="3:4">
      <c r="C8552">
        <v>8547</v>
      </c>
      <c r="D8552" s="3">
        <v>2500</v>
      </c>
    </row>
    <row r="8553" spans="3:4">
      <c r="C8553">
        <v>8548</v>
      </c>
      <c r="D8553" s="3">
        <v>2500</v>
      </c>
    </row>
    <row r="8554" spans="3:4">
      <c r="C8554">
        <v>8549</v>
      </c>
      <c r="D8554" s="3">
        <v>2500</v>
      </c>
    </row>
    <row r="8555" spans="3:4">
      <c r="C8555">
        <v>8550</v>
      </c>
      <c r="D8555" s="3">
        <v>2376.3446876566204</v>
      </c>
    </row>
    <row r="8556" spans="3:4">
      <c r="C8556">
        <v>8551</v>
      </c>
      <c r="D8556" s="3">
        <v>0</v>
      </c>
    </row>
    <row r="8557" spans="3:4">
      <c r="C8557">
        <v>8552</v>
      </c>
      <c r="D8557" s="3">
        <v>2500</v>
      </c>
    </row>
    <row r="8558" spans="3:4">
      <c r="C8558">
        <v>8553</v>
      </c>
      <c r="D8558" s="3">
        <v>2500</v>
      </c>
    </row>
    <row r="8559" spans="3:4">
      <c r="C8559">
        <v>8554</v>
      </c>
      <c r="D8559" s="3">
        <v>0</v>
      </c>
    </row>
    <row r="8560" spans="3:4">
      <c r="C8560">
        <v>8555</v>
      </c>
      <c r="D8560" s="3">
        <v>2500</v>
      </c>
    </row>
    <row r="8561" spans="3:4">
      <c r="C8561">
        <v>8556</v>
      </c>
      <c r="D8561" s="3">
        <v>0</v>
      </c>
    </row>
    <row r="8562" spans="3:4">
      <c r="C8562">
        <v>8557</v>
      </c>
      <c r="D8562" s="3">
        <v>2500</v>
      </c>
    </row>
    <row r="8563" spans="3:4">
      <c r="C8563">
        <v>8558</v>
      </c>
      <c r="D8563" s="3">
        <v>0</v>
      </c>
    </row>
    <row r="8564" spans="3:4">
      <c r="C8564">
        <v>8559</v>
      </c>
      <c r="D8564" s="3">
        <v>2446.7411208584349</v>
      </c>
    </row>
    <row r="8565" spans="3:4">
      <c r="C8565">
        <v>8560</v>
      </c>
      <c r="D8565" s="3">
        <v>2500</v>
      </c>
    </row>
    <row r="8566" spans="3:4">
      <c r="C8566">
        <v>8561</v>
      </c>
      <c r="D8566" s="3">
        <v>2500</v>
      </c>
    </row>
    <row r="8567" spans="3:4">
      <c r="C8567">
        <v>8562</v>
      </c>
      <c r="D8567" s="3">
        <v>1509.1714821494027</v>
      </c>
    </row>
    <row r="8568" spans="3:4">
      <c r="C8568">
        <v>8563</v>
      </c>
      <c r="D8568" s="3">
        <v>2500</v>
      </c>
    </row>
    <row r="8569" spans="3:4">
      <c r="C8569">
        <v>8564</v>
      </c>
      <c r="D8569" s="3">
        <v>332.31161868971839</v>
      </c>
    </row>
    <row r="8570" spans="3:4">
      <c r="C8570">
        <v>8565</v>
      </c>
      <c r="D8570" s="3">
        <v>2500</v>
      </c>
    </row>
    <row r="8571" spans="3:4">
      <c r="C8571">
        <v>8566</v>
      </c>
      <c r="D8571" s="3">
        <v>2500</v>
      </c>
    </row>
    <row r="8572" spans="3:4">
      <c r="C8572">
        <v>8567</v>
      </c>
      <c r="D8572" s="3">
        <v>2314.2190126756477</v>
      </c>
    </row>
    <row r="8573" spans="3:4">
      <c r="C8573">
        <v>8568</v>
      </c>
      <c r="D8573" s="3">
        <v>1367.2482777437849</v>
      </c>
    </row>
    <row r="8574" spans="3:4">
      <c r="C8574">
        <v>8569</v>
      </c>
      <c r="D8574" s="3">
        <v>1485.4531344022284</v>
      </c>
    </row>
    <row r="8575" spans="3:4">
      <c r="C8575">
        <v>8570</v>
      </c>
      <c r="D8575" s="3">
        <v>2500</v>
      </c>
    </row>
    <row r="8576" spans="3:4">
      <c r="C8576">
        <v>8571</v>
      </c>
      <c r="D8576" s="3">
        <v>485.59970705410296</v>
      </c>
    </row>
    <row r="8577" spans="3:4">
      <c r="C8577">
        <v>8572</v>
      </c>
      <c r="D8577" s="3">
        <v>2500</v>
      </c>
    </row>
    <row r="8578" spans="3:4">
      <c r="C8578">
        <v>8573</v>
      </c>
      <c r="D8578" s="3">
        <v>586.65526416867272</v>
      </c>
    </row>
    <row r="8579" spans="3:4">
      <c r="C8579">
        <v>8574</v>
      </c>
      <c r="D8579" s="3">
        <v>2500</v>
      </c>
    </row>
    <row r="8580" spans="3:4">
      <c r="C8580">
        <v>8575</v>
      </c>
      <c r="D8580" s="3">
        <v>2500</v>
      </c>
    </row>
    <row r="8581" spans="3:4">
      <c r="C8581">
        <v>8576</v>
      </c>
      <c r="D8581" s="3">
        <v>0</v>
      </c>
    </row>
    <row r="8582" spans="3:4">
      <c r="C8582">
        <v>8577</v>
      </c>
      <c r="D8582" s="3">
        <v>2408.740608253077</v>
      </c>
    </row>
    <row r="8583" spans="3:4">
      <c r="C8583">
        <v>8578</v>
      </c>
      <c r="D8583" s="3">
        <v>2500</v>
      </c>
    </row>
    <row r="8584" spans="3:4">
      <c r="C8584">
        <v>8579</v>
      </c>
      <c r="D8584" s="3">
        <v>1922.9527680119743</v>
      </c>
    </row>
    <row r="8585" spans="3:4">
      <c r="C8585">
        <v>8580</v>
      </c>
      <c r="D8585" s="3">
        <v>270.82129884299786</v>
      </c>
    </row>
    <row r="8586" spans="3:4">
      <c r="C8586">
        <v>8581</v>
      </c>
      <c r="D8586" s="3">
        <v>2204.4054834198378</v>
      </c>
    </row>
    <row r="8587" spans="3:4">
      <c r="C8587">
        <v>8582</v>
      </c>
      <c r="D8587" s="3">
        <v>2500</v>
      </c>
    </row>
    <row r="8588" spans="3:4">
      <c r="C8588">
        <v>8583</v>
      </c>
      <c r="D8588" s="3">
        <v>519.52296281463407</v>
      </c>
    </row>
    <row r="8589" spans="3:4">
      <c r="C8589">
        <v>8584</v>
      </c>
      <c r="D8589" s="3">
        <v>0</v>
      </c>
    </row>
    <row r="8590" spans="3:4">
      <c r="C8590">
        <v>8585</v>
      </c>
      <c r="D8590" s="3">
        <v>2500</v>
      </c>
    </row>
    <row r="8591" spans="3:4">
      <c r="C8591">
        <v>8586</v>
      </c>
      <c r="D8591" s="3">
        <v>1570.6464275943702</v>
      </c>
    </row>
    <row r="8592" spans="3:4">
      <c r="C8592">
        <v>8587</v>
      </c>
      <c r="D8592" s="3">
        <v>2500</v>
      </c>
    </row>
    <row r="8593" spans="3:4">
      <c r="C8593">
        <v>8588</v>
      </c>
      <c r="D8593" s="3">
        <v>1569.8438208439284</v>
      </c>
    </row>
    <row r="8594" spans="3:4">
      <c r="C8594">
        <v>8589</v>
      </c>
      <c r="D8594" s="3">
        <v>2500</v>
      </c>
    </row>
    <row r="8595" spans="3:4">
      <c r="C8595">
        <v>8590</v>
      </c>
      <c r="D8595" s="3">
        <v>2500</v>
      </c>
    </row>
    <row r="8596" spans="3:4">
      <c r="C8596">
        <v>8591</v>
      </c>
      <c r="D8596" s="3">
        <v>2500</v>
      </c>
    </row>
    <row r="8597" spans="3:4">
      <c r="C8597">
        <v>8592</v>
      </c>
      <c r="D8597" s="3">
        <v>2500</v>
      </c>
    </row>
    <row r="8598" spans="3:4">
      <c r="C8598">
        <v>8593</v>
      </c>
      <c r="D8598" s="3">
        <v>2500</v>
      </c>
    </row>
    <row r="8599" spans="3:4">
      <c r="C8599">
        <v>8594</v>
      </c>
      <c r="D8599" s="3">
        <v>1982.1468700600469</v>
      </c>
    </row>
    <row r="8600" spans="3:4">
      <c r="C8600">
        <v>8595</v>
      </c>
      <c r="D8600" s="3">
        <v>0</v>
      </c>
    </row>
    <row r="8601" spans="3:4">
      <c r="C8601">
        <v>8596</v>
      </c>
      <c r="D8601" s="3">
        <v>2027.285453513482</v>
      </c>
    </row>
    <row r="8602" spans="3:4">
      <c r="C8602">
        <v>8597</v>
      </c>
      <c r="D8602" s="3">
        <v>2500</v>
      </c>
    </row>
    <row r="8603" spans="3:4">
      <c r="C8603">
        <v>8598</v>
      </c>
      <c r="D8603" s="3">
        <v>2500</v>
      </c>
    </row>
    <row r="8604" spans="3:4">
      <c r="C8604">
        <v>8599</v>
      </c>
      <c r="D8604" s="3">
        <v>2500</v>
      </c>
    </row>
    <row r="8605" spans="3:4">
      <c r="C8605">
        <v>8600</v>
      </c>
      <c r="D8605" s="3">
        <v>1143.9628491747326</v>
      </c>
    </row>
    <row r="8606" spans="3:4">
      <c r="C8606">
        <v>8601</v>
      </c>
      <c r="D8606" s="3">
        <v>2500</v>
      </c>
    </row>
    <row r="8607" spans="3:4">
      <c r="C8607">
        <v>8602</v>
      </c>
      <c r="D8607" s="3">
        <v>2500</v>
      </c>
    </row>
    <row r="8608" spans="3:4">
      <c r="C8608">
        <v>8603</v>
      </c>
      <c r="D8608" s="3">
        <v>470.02248530170357</v>
      </c>
    </row>
    <row r="8609" spans="3:4">
      <c r="C8609">
        <v>8604</v>
      </c>
      <c r="D8609" s="3">
        <v>2500</v>
      </c>
    </row>
    <row r="8610" spans="3:4">
      <c r="C8610">
        <v>8605</v>
      </c>
      <c r="D8610" s="3">
        <v>0</v>
      </c>
    </row>
    <row r="8611" spans="3:4">
      <c r="C8611">
        <v>8606</v>
      </c>
      <c r="D8611" s="3">
        <v>1706.7551726970864</v>
      </c>
    </row>
    <row r="8612" spans="3:4">
      <c r="C8612">
        <v>8607</v>
      </c>
      <c r="D8612" s="3">
        <v>2500</v>
      </c>
    </row>
    <row r="8613" spans="3:4">
      <c r="C8613">
        <v>8608</v>
      </c>
      <c r="D8613" s="3">
        <v>0</v>
      </c>
    </row>
    <row r="8614" spans="3:4">
      <c r="C8614">
        <v>8609</v>
      </c>
      <c r="D8614" s="3">
        <v>2500</v>
      </c>
    </row>
    <row r="8615" spans="3:4">
      <c r="C8615">
        <v>8610</v>
      </c>
      <c r="D8615" s="3">
        <v>2363.1349659876396</v>
      </c>
    </row>
    <row r="8616" spans="3:4">
      <c r="C8616">
        <v>8611</v>
      </c>
      <c r="D8616" s="3">
        <v>2186.9521617765258</v>
      </c>
    </row>
    <row r="8617" spans="3:4">
      <c r="C8617">
        <v>8612</v>
      </c>
      <c r="D8617" s="3">
        <v>2500</v>
      </c>
    </row>
    <row r="8618" spans="3:4">
      <c r="C8618">
        <v>8613</v>
      </c>
      <c r="D8618" s="3">
        <v>2500</v>
      </c>
    </row>
    <row r="8619" spans="3:4">
      <c r="C8619">
        <v>8614</v>
      </c>
      <c r="D8619" s="3">
        <v>2500</v>
      </c>
    </row>
    <row r="8620" spans="3:4">
      <c r="C8620">
        <v>8615</v>
      </c>
      <c r="D8620" s="3">
        <v>2500</v>
      </c>
    </row>
    <row r="8621" spans="3:4">
      <c r="C8621">
        <v>8616</v>
      </c>
      <c r="D8621" s="3">
        <v>1542.7751901375852</v>
      </c>
    </row>
    <row r="8622" spans="3:4">
      <c r="C8622">
        <v>8617</v>
      </c>
      <c r="D8622" s="3">
        <v>0</v>
      </c>
    </row>
    <row r="8623" spans="3:4">
      <c r="C8623">
        <v>8618</v>
      </c>
      <c r="D8623" s="3">
        <v>2362.3348536039553</v>
      </c>
    </row>
    <row r="8624" spans="3:4">
      <c r="C8624">
        <v>8619</v>
      </c>
      <c r="D8624" s="3">
        <v>1932.26450575546</v>
      </c>
    </row>
    <row r="8625" spans="3:4">
      <c r="C8625">
        <v>8620</v>
      </c>
      <c r="D8625" s="3">
        <v>1750.2581802661668</v>
      </c>
    </row>
    <row r="8626" spans="3:4">
      <c r="C8626">
        <v>8621</v>
      </c>
      <c r="D8626" s="3">
        <v>82.76657731686683</v>
      </c>
    </row>
    <row r="8627" spans="3:4">
      <c r="C8627">
        <v>8622</v>
      </c>
      <c r="D8627" s="3">
        <v>2500</v>
      </c>
    </row>
    <row r="8628" spans="3:4">
      <c r="C8628">
        <v>8623</v>
      </c>
      <c r="D8628" s="3">
        <v>2500</v>
      </c>
    </row>
    <row r="8629" spans="3:4">
      <c r="C8629">
        <v>8624</v>
      </c>
      <c r="D8629" s="3">
        <v>2500</v>
      </c>
    </row>
    <row r="8630" spans="3:4">
      <c r="C8630">
        <v>8625</v>
      </c>
      <c r="D8630" s="3">
        <v>2500</v>
      </c>
    </row>
    <row r="8631" spans="3:4">
      <c r="C8631">
        <v>8626</v>
      </c>
      <c r="D8631" s="3">
        <v>2417.7110952761336</v>
      </c>
    </row>
    <row r="8632" spans="3:4">
      <c r="C8632">
        <v>8627</v>
      </c>
      <c r="D8632" s="3">
        <v>1792.130448203729</v>
      </c>
    </row>
    <row r="8633" spans="3:4">
      <c r="C8633">
        <v>8628</v>
      </c>
      <c r="D8633" s="3">
        <v>885.57266934599829</v>
      </c>
    </row>
    <row r="8634" spans="3:4">
      <c r="C8634">
        <v>8629</v>
      </c>
      <c r="D8634" s="3">
        <v>2152.8082938492012</v>
      </c>
    </row>
    <row r="8635" spans="3:4">
      <c r="C8635">
        <v>8630</v>
      </c>
      <c r="D8635" s="3">
        <v>2500</v>
      </c>
    </row>
    <row r="8636" spans="3:4">
      <c r="C8636">
        <v>8631</v>
      </c>
      <c r="D8636" s="3">
        <v>1465.1103121493986</v>
      </c>
    </row>
    <row r="8637" spans="3:4">
      <c r="C8637">
        <v>8632</v>
      </c>
      <c r="D8637" s="3">
        <v>2500</v>
      </c>
    </row>
    <row r="8638" spans="3:4">
      <c r="C8638">
        <v>8633</v>
      </c>
      <c r="D8638" s="3">
        <v>2500</v>
      </c>
    </row>
    <row r="8639" spans="3:4">
      <c r="C8639">
        <v>8634</v>
      </c>
      <c r="D8639" s="3">
        <v>0</v>
      </c>
    </row>
    <row r="8640" spans="3:4">
      <c r="C8640">
        <v>8635</v>
      </c>
      <c r="D8640" s="3">
        <v>2500</v>
      </c>
    </row>
    <row r="8641" spans="3:4">
      <c r="C8641">
        <v>8636</v>
      </c>
      <c r="D8641" s="3">
        <v>2500</v>
      </c>
    </row>
    <row r="8642" spans="3:4">
      <c r="C8642">
        <v>8637</v>
      </c>
      <c r="D8642" s="3">
        <v>2500</v>
      </c>
    </row>
    <row r="8643" spans="3:4">
      <c r="C8643">
        <v>8638</v>
      </c>
      <c r="D8643" s="3">
        <v>2500</v>
      </c>
    </row>
    <row r="8644" spans="3:4">
      <c r="C8644">
        <v>8639</v>
      </c>
      <c r="D8644" s="3">
        <v>2500</v>
      </c>
    </row>
    <row r="8645" spans="3:4">
      <c r="C8645">
        <v>8640</v>
      </c>
      <c r="D8645" s="3">
        <v>1980.3084226307396</v>
      </c>
    </row>
    <row r="8646" spans="3:4">
      <c r="C8646">
        <v>8641</v>
      </c>
      <c r="D8646" s="3">
        <v>2500</v>
      </c>
    </row>
    <row r="8647" spans="3:4">
      <c r="C8647">
        <v>8642</v>
      </c>
      <c r="D8647" s="3">
        <v>1481.2886992233409</v>
      </c>
    </row>
    <row r="8648" spans="3:4">
      <c r="C8648">
        <v>8643</v>
      </c>
      <c r="D8648" s="3">
        <v>588.89008580814277</v>
      </c>
    </row>
    <row r="8649" spans="3:4">
      <c r="C8649">
        <v>8644</v>
      </c>
      <c r="D8649" s="3">
        <v>2500</v>
      </c>
    </row>
    <row r="8650" spans="3:4">
      <c r="C8650">
        <v>8645</v>
      </c>
      <c r="D8650" s="3">
        <v>2500</v>
      </c>
    </row>
    <row r="8651" spans="3:4">
      <c r="C8651">
        <v>8646</v>
      </c>
      <c r="D8651" s="3">
        <v>2500</v>
      </c>
    </row>
    <row r="8652" spans="3:4">
      <c r="C8652">
        <v>8647</v>
      </c>
      <c r="D8652" s="3">
        <v>664.98509255063527</v>
      </c>
    </row>
    <row r="8653" spans="3:4">
      <c r="C8653">
        <v>8648</v>
      </c>
      <c r="D8653" s="3">
        <v>2500</v>
      </c>
    </row>
    <row r="8654" spans="3:4">
      <c r="C8654">
        <v>8649</v>
      </c>
      <c r="D8654" s="3">
        <v>2500</v>
      </c>
    </row>
    <row r="8655" spans="3:4">
      <c r="C8655">
        <v>8650</v>
      </c>
      <c r="D8655" s="3">
        <v>2500</v>
      </c>
    </row>
    <row r="8656" spans="3:4">
      <c r="C8656">
        <v>8651</v>
      </c>
      <c r="D8656" s="3">
        <v>2500</v>
      </c>
    </row>
    <row r="8657" spans="3:4">
      <c r="C8657">
        <v>8652</v>
      </c>
      <c r="D8657" s="3">
        <v>2500</v>
      </c>
    </row>
    <row r="8658" spans="3:4">
      <c r="C8658">
        <v>8653</v>
      </c>
      <c r="D8658" s="3">
        <v>2500</v>
      </c>
    </row>
    <row r="8659" spans="3:4">
      <c r="C8659">
        <v>8654</v>
      </c>
      <c r="D8659" s="3">
        <v>2380.1176602739856</v>
      </c>
    </row>
    <row r="8660" spans="3:4">
      <c r="C8660">
        <v>8655</v>
      </c>
      <c r="D8660" s="3">
        <v>2500</v>
      </c>
    </row>
    <row r="8661" spans="3:4">
      <c r="C8661">
        <v>8656</v>
      </c>
      <c r="D8661" s="3">
        <v>1603.1670430530139</v>
      </c>
    </row>
    <row r="8662" spans="3:4">
      <c r="C8662">
        <v>8657</v>
      </c>
      <c r="D8662" s="3">
        <v>2500</v>
      </c>
    </row>
    <row r="8663" spans="3:4">
      <c r="C8663">
        <v>8658</v>
      </c>
      <c r="D8663" s="3">
        <v>1915.6722414154226</v>
      </c>
    </row>
    <row r="8664" spans="3:4">
      <c r="C8664">
        <v>8659</v>
      </c>
      <c r="D8664" s="3">
        <v>2500</v>
      </c>
    </row>
    <row r="8665" spans="3:4">
      <c r="C8665">
        <v>8660</v>
      </c>
      <c r="D8665" s="3">
        <v>1363.3717600278785</v>
      </c>
    </row>
    <row r="8666" spans="3:4">
      <c r="C8666">
        <v>8661</v>
      </c>
      <c r="D8666" s="3">
        <v>2500</v>
      </c>
    </row>
    <row r="8667" spans="3:4">
      <c r="C8667">
        <v>8662</v>
      </c>
      <c r="D8667" s="3">
        <v>2500</v>
      </c>
    </row>
    <row r="8668" spans="3:4">
      <c r="C8668">
        <v>8663</v>
      </c>
      <c r="D8668" s="3">
        <v>2500</v>
      </c>
    </row>
    <row r="8669" spans="3:4">
      <c r="C8669">
        <v>8664</v>
      </c>
      <c r="D8669" s="3">
        <v>0</v>
      </c>
    </row>
    <row r="8670" spans="3:4">
      <c r="C8670">
        <v>8665</v>
      </c>
      <c r="D8670" s="3">
        <v>0</v>
      </c>
    </row>
    <row r="8671" spans="3:4">
      <c r="C8671">
        <v>8666</v>
      </c>
      <c r="D8671" s="3">
        <v>353.25476227353477</v>
      </c>
    </row>
    <row r="8672" spans="3:4">
      <c r="C8672">
        <v>8667</v>
      </c>
      <c r="D8672" s="3">
        <v>2500</v>
      </c>
    </row>
    <row r="8673" spans="3:4">
      <c r="C8673">
        <v>8668</v>
      </c>
      <c r="D8673" s="3">
        <v>2500</v>
      </c>
    </row>
    <row r="8674" spans="3:4">
      <c r="C8674">
        <v>8669</v>
      </c>
      <c r="D8674" s="3">
        <v>2500</v>
      </c>
    </row>
    <row r="8675" spans="3:4">
      <c r="C8675">
        <v>8670</v>
      </c>
      <c r="D8675" s="3">
        <v>1436.7751890897835</v>
      </c>
    </row>
    <row r="8676" spans="3:4">
      <c r="C8676">
        <v>8671</v>
      </c>
      <c r="D8676" s="3">
        <v>511.2686043590769</v>
      </c>
    </row>
    <row r="8677" spans="3:4">
      <c r="C8677">
        <v>8672</v>
      </c>
      <c r="D8677" s="3">
        <v>782.00086094036317</v>
      </c>
    </row>
    <row r="8678" spans="3:4">
      <c r="C8678">
        <v>8673</v>
      </c>
      <c r="D8678" s="3">
        <v>0</v>
      </c>
    </row>
    <row r="8679" spans="3:4">
      <c r="C8679">
        <v>8674</v>
      </c>
      <c r="D8679" s="3">
        <v>2500</v>
      </c>
    </row>
    <row r="8680" spans="3:4">
      <c r="C8680">
        <v>8675</v>
      </c>
      <c r="D8680" s="3">
        <v>2500</v>
      </c>
    </row>
    <row r="8681" spans="3:4">
      <c r="C8681">
        <v>8676</v>
      </c>
      <c r="D8681" s="3">
        <v>2500</v>
      </c>
    </row>
    <row r="8682" spans="3:4">
      <c r="C8682">
        <v>8677</v>
      </c>
      <c r="D8682" s="3">
        <v>2500</v>
      </c>
    </row>
    <row r="8683" spans="3:4">
      <c r="C8683">
        <v>8678</v>
      </c>
      <c r="D8683" s="3">
        <v>1513.3953309298645</v>
      </c>
    </row>
    <row r="8684" spans="3:4">
      <c r="C8684">
        <v>8679</v>
      </c>
      <c r="D8684" s="3">
        <v>2500</v>
      </c>
    </row>
    <row r="8685" spans="3:4">
      <c r="C8685">
        <v>8680</v>
      </c>
      <c r="D8685" s="3">
        <v>2159.0397942651634</v>
      </c>
    </row>
    <row r="8686" spans="3:4">
      <c r="C8686">
        <v>8681</v>
      </c>
      <c r="D8686" s="3">
        <v>2500</v>
      </c>
    </row>
    <row r="8687" spans="3:4">
      <c r="C8687">
        <v>8682</v>
      </c>
      <c r="D8687" s="3">
        <v>2265.1665460555419</v>
      </c>
    </row>
    <row r="8688" spans="3:4">
      <c r="C8688">
        <v>8683</v>
      </c>
      <c r="D8688" s="3">
        <v>2500</v>
      </c>
    </row>
    <row r="8689" spans="3:4">
      <c r="C8689">
        <v>8684</v>
      </c>
      <c r="D8689" s="3">
        <v>636.85849459066287</v>
      </c>
    </row>
    <row r="8690" spans="3:4">
      <c r="C8690">
        <v>8685</v>
      </c>
      <c r="D8690" s="3">
        <v>0</v>
      </c>
    </row>
    <row r="8691" spans="3:4">
      <c r="C8691">
        <v>8686</v>
      </c>
      <c r="D8691" s="3">
        <v>2500</v>
      </c>
    </row>
    <row r="8692" spans="3:4">
      <c r="C8692">
        <v>8687</v>
      </c>
      <c r="D8692" s="3">
        <v>2500</v>
      </c>
    </row>
    <row r="8693" spans="3:4">
      <c r="C8693">
        <v>8688</v>
      </c>
      <c r="D8693" s="3">
        <v>2500</v>
      </c>
    </row>
    <row r="8694" spans="3:4">
      <c r="C8694">
        <v>8689</v>
      </c>
      <c r="D8694" s="3">
        <v>510.91146756348877</v>
      </c>
    </row>
    <row r="8695" spans="3:4">
      <c r="C8695">
        <v>8690</v>
      </c>
      <c r="D8695" s="3">
        <v>2500</v>
      </c>
    </row>
    <row r="8696" spans="3:4">
      <c r="C8696">
        <v>8691</v>
      </c>
      <c r="D8696" s="3">
        <v>2405.6000213543703</v>
      </c>
    </row>
    <row r="8697" spans="3:4">
      <c r="C8697">
        <v>8692</v>
      </c>
      <c r="D8697" s="3">
        <v>2500</v>
      </c>
    </row>
    <row r="8698" spans="3:4">
      <c r="C8698">
        <v>8693</v>
      </c>
      <c r="D8698" s="3">
        <v>2198.6321275166292</v>
      </c>
    </row>
    <row r="8699" spans="3:4">
      <c r="C8699">
        <v>8694</v>
      </c>
      <c r="D8699" s="3">
        <v>2500</v>
      </c>
    </row>
    <row r="8700" spans="3:4">
      <c r="C8700">
        <v>8695</v>
      </c>
      <c r="D8700" s="3">
        <v>2083.568737266447</v>
      </c>
    </row>
    <row r="8701" spans="3:4">
      <c r="C8701">
        <v>8696</v>
      </c>
      <c r="D8701" s="3">
        <v>0</v>
      </c>
    </row>
    <row r="8702" spans="3:4">
      <c r="C8702">
        <v>8697</v>
      </c>
      <c r="D8702" s="3">
        <v>0</v>
      </c>
    </row>
    <row r="8703" spans="3:4">
      <c r="C8703">
        <v>8698</v>
      </c>
      <c r="D8703" s="3">
        <v>2500</v>
      </c>
    </row>
    <row r="8704" spans="3:4">
      <c r="C8704">
        <v>8699</v>
      </c>
      <c r="D8704" s="3">
        <v>1025.5219024837886</v>
      </c>
    </row>
    <row r="8705" spans="3:4">
      <c r="C8705">
        <v>8700</v>
      </c>
      <c r="D8705" s="3">
        <v>1660.8136732309704</v>
      </c>
    </row>
    <row r="8706" spans="3:4">
      <c r="C8706">
        <v>8701</v>
      </c>
      <c r="D8706" s="3">
        <v>2388.6005240821746</v>
      </c>
    </row>
    <row r="8707" spans="3:4">
      <c r="C8707">
        <v>8702</v>
      </c>
      <c r="D8707" s="3">
        <v>2500</v>
      </c>
    </row>
    <row r="8708" spans="3:4">
      <c r="C8708">
        <v>8703</v>
      </c>
      <c r="D8708" s="3">
        <v>1960.0026231643847</v>
      </c>
    </row>
    <row r="8709" spans="3:4">
      <c r="C8709">
        <v>8704</v>
      </c>
      <c r="D8709" s="3">
        <v>0</v>
      </c>
    </row>
    <row r="8710" spans="3:4">
      <c r="C8710">
        <v>8705</v>
      </c>
      <c r="D8710" s="3">
        <v>1551.0376344243441</v>
      </c>
    </row>
    <row r="8711" spans="3:4">
      <c r="C8711">
        <v>8706</v>
      </c>
      <c r="D8711" s="3">
        <v>2500</v>
      </c>
    </row>
    <row r="8712" spans="3:4">
      <c r="C8712">
        <v>8707</v>
      </c>
      <c r="D8712" s="3">
        <v>2500</v>
      </c>
    </row>
    <row r="8713" spans="3:4">
      <c r="C8713">
        <v>8708</v>
      </c>
      <c r="D8713" s="3">
        <v>436.67505363888461</v>
      </c>
    </row>
    <row r="8714" spans="3:4">
      <c r="C8714">
        <v>8709</v>
      </c>
      <c r="D8714" s="3">
        <v>1403.3964380670516</v>
      </c>
    </row>
    <row r="8715" spans="3:4">
      <c r="C8715">
        <v>8710</v>
      </c>
      <c r="D8715" s="3">
        <v>0</v>
      </c>
    </row>
    <row r="8716" spans="3:4">
      <c r="C8716">
        <v>8711</v>
      </c>
      <c r="D8716" s="3">
        <v>1363.1629415875107</v>
      </c>
    </row>
    <row r="8717" spans="3:4">
      <c r="C8717">
        <v>8712</v>
      </c>
      <c r="D8717" s="3">
        <v>2500</v>
      </c>
    </row>
    <row r="8718" spans="3:4">
      <c r="C8718">
        <v>8713</v>
      </c>
      <c r="D8718" s="3">
        <v>2500</v>
      </c>
    </row>
    <row r="8719" spans="3:4">
      <c r="C8719">
        <v>8714</v>
      </c>
      <c r="D8719" s="3">
        <v>2500</v>
      </c>
    </row>
    <row r="8720" spans="3:4">
      <c r="C8720">
        <v>8715</v>
      </c>
      <c r="D8720" s="3">
        <v>2500</v>
      </c>
    </row>
    <row r="8721" spans="3:4">
      <c r="C8721">
        <v>8716</v>
      </c>
      <c r="D8721" s="3">
        <v>2500</v>
      </c>
    </row>
    <row r="8722" spans="3:4">
      <c r="C8722">
        <v>8717</v>
      </c>
      <c r="D8722" s="3">
        <v>2500</v>
      </c>
    </row>
    <row r="8723" spans="3:4">
      <c r="C8723">
        <v>8718</v>
      </c>
      <c r="D8723" s="3">
        <v>2500</v>
      </c>
    </row>
    <row r="8724" spans="3:4">
      <c r="C8724">
        <v>8719</v>
      </c>
      <c r="D8724" s="3">
        <v>2500</v>
      </c>
    </row>
    <row r="8725" spans="3:4">
      <c r="C8725">
        <v>8720</v>
      </c>
      <c r="D8725" s="3">
        <v>0</v>
      </c>
    </row>
    <row r="8726" spans="3:4">
      <c r="C8726">
        <v>8721</v>
      </c>
      <c r="D8726" s="3">
        <v>2500</v>
      </c>
    </row>
    <row r="8727" spans="3:4">
      <c r="C8727">
        <v>8722</v>
      </c>
      <c r="D8727" s="3">
        <v>2500</v>
      </c>
    </row>
    <row r="8728" spans="3:4">
      <c r="C8728">
        <v>8723</v>
      </c>
      <c r="D8728" s="3">
        <v>2096.243421042424</v>
      </c>
    </row>
    <row r="8729" spans="3:4">
      <c r="C8729">
        <v>8724</v>
      </c>
      <c r="D8729" s="3">
        <v>2500</v>
      </c>
    </row>
    <row r="8730" spans="3:4">
      <c r="C8730">
        <v>8725</v>
      </c>
      <c r="D8730" s="3">
        <v>2238.658318651183</v>
      </c>
    </row>
    <row r="8731" spans="3:4">
      <c r="C8731">
        <v>8726</v>
      </c>
      <c r="D8731" s="3">
        <v>2500</v>
      </c>
    </row>
    <row r="8732" spans="3:4">
      <c r="C8732">
        <v>8727</v>
      </c>
      <c r="D8732" s="3">
        <v>1419.6228104500642</v>
      </c>
    </row>
    <row r="8733" spans="3:4">
      <c r="C8733">
        <v>8728</v>
      </c>
      <c r="D8733" s="3">
        <v>1234.9604267706136</v>
      </c>
    </row>
    <row r="8734" spans="3:4">
      <c r="C8734">
        <v>8729</v>
      </c>
      <c r="D8734" s="3">
        <v>2500</v>
      </c>
    </row>
    <row r="8735" spans="3:4">
      <c r="C8735">
        <v>8730</v>
      </c>
      <c r="D8735" s="3">
        <v>2500</v>
      </c>
    </row>
    <row r="8736" spans="3:4">
      <c r="C8736">
        <v>8731</v>
      </c>
      <c r="D8736" s="3">
        <v>2500</v>
      </c>
    </row>
    <row r="8737" spans="3:4">
      <c r="C8737">
        <v>8732</v>
      </c>
      <c r="D8737" s="3">
        <v>2500</v>
      </c>
    </row>
    <row r="8738" spans="3:4">
      <c r="C8738">
        <v>8733</v>
      </c>
      <c r="D8738" s="3">
        <v>2500</v>
      </c>
    </row>
    <row r="8739" spans="3:4">
      <c r="C8739">
        <v>8734</v>
      </c>
      <c r="D8739" s="3">
        <v>2500</v>
      </c>
    </row>
    <row r="8740" spans="3:4">
      <c r="C8740">
        <v>8735</v>
      </c>
      <c r="D8740" s="3">
        <v>1528.108476521362</v>
      </c>
    </row>
    <row r="8741" spans="3:4">
      <c r="C8741">
        <v>8736</v>
      </c>
      <c r="D8741" s="3">
        <v>0</v>
      </c>
    </row>
    <row r="8742" spans="3:4">
      <c r="C8742">
        <v>8737</v>
      </c>
      <c r="D8742" s="3">
        <v>2500</v>
      </c>
    </row>
    <row r="8743" spans="3:4">
      <c r="C8743">
        <v>8738</v>
      </c>
      <c r="D8743" s="3">
        <v>854.69184440905258</v>
      </c>
    </row>
    <row r="8744" spans="3:4">
      <c r="C8744">
        <v>8739</v>
      </c>
      <c r="D8744" s="3">
        <v>965.77631090928639</v>
      </c>
    </row>
    <row r="8745" spans="3:4">
      <c r="C8745">
        <v>8740</v>
      </c>
      <c r="D8745" s="3">
        <v>2500</v>
      </c>
    </row>
    <row r="8746" spans="3:4">
      <c r="C8746">
        <v>8741</v>
      </c>
      <c r="D8746" s="3">
        <v>2500</v>
      </c>
    </row>
    <row r="8747" spans="3:4">
      <c r="C8747">
        <v>8742</v>
      </c>
      <c r="D8747" s="3">
        <v>2459.8473436655177</v>
      </c>
    </row>
    <row r="8748" spans="3:4">
      <c r="C8748">
        <v>8743</v>
      </c>
      <c r="D8748" s="3">
        <v>2500</v>
      </c>
    </row>
    <row r="8749" spans="3:4">
      <c r="C8749">
        <v>8744</v>
      </c>
      <c r="D8749" s="3">
        <v>414.72340628006026</v>
      </c>
    </row>
    <row r="8750" spans="3:4">
      <c r="C8750">
        <v>8745</v>
      </c>
      <c r="D8750" s="3">
        <v>2500</v>
      </c>
    </row>
    <row r="8751" spans="3:4">
      <c r="C8751">
        <v>8746</v>
      </c>
      <c r="D8751" s="3">
        <v>100.13316302883946</v>
      </c>
    </row>
    <row r="8752" spans="3:4">
      <c r="C8752">
        <v>8747</v>
      </c>
      <c r="D8752" s="3">
        <v>1738.5971273879848</v>
      </c>
    </row>
    <row r="8753" spans="3:4">
      <c r="C8753">
        <v>8748</v>
      </c>
      <c r="D8753" s="3">
        <v>2057.6617625553067</v>
      </c>
    </row>
    <row r="8754" spans="3:4">
      <c r="C8754">
        <v>8749</v>
      </c>
      <c r="D8754" s="3">
        <v>2394.5438580213608</v>
      </c>
    </row>
    <row r="8755" spans="3:4">
      <c r="C8755">
        <v>8750</v>
      </c>
      <c r="D8755" s="3">
        <v>1254.5274120296228</v>
      </c>
    </row>
    <row r="8756" spans="3:4">
      <c r="C8756">
        <v>8751</v>
      </c>
      <c r="D8756" s="3">
        <v>2500</v>
      </c>
    </row>
    <row r="8757" spans="3:4">
      <c r="C8757">
        <v>8752</v>
      </c>
      <c r="D8757" s="3">
        <v>2500</v>
      </c>
    </row>
    <row r="8758" spans="3:4">
      <c r="C8758">
        <v>8753</v>
      </c>
      <c r="D8758" s="3">
        <v>2500</v>
      </c>
    </row>
    <row r="8759" spans="3:4">
      <c r="C8759">
        <v>8754</v>
      </c>
      <c r="D8759" s="3">
        <v>2500</v>
      </c>
    </row>
    <row r="8760" spans="3:4">
      <c r="C8760">
        <v>8755</v>
      </c>
      <c r="D8760" s="3">
        <v>2500</v>
      </c>
    </row>
    <row r="8761" spans="3:4">
      <c r="C8761">
        <v>8756</v>
      </c>
      <c r="D8761" s="3">
        <v>0</v>
      </c>
    </row>
    <row r="8762" spans="3:4">
      <c r="C8762">
        <v>8757</v>
      </c>
      <c r="D8762" s="3">
        <v>2076.120426998009</v>
      </c>
    </row>
    <row r="8763" spans="3:4">
      <c r="C8763">
        <v>8758</v>
      </c>
      <c r="D8763" s="3">
        <v>2261.7517768151179</v>
      </c>
    </row>
    <row r="8764" spans="3:4">
      <c r="C8764">
        <v>8759</v>
      </c>
      <c r="D8764" s="3">
        <v>2500</v>
      </c>
    </row>
    <row r="8765" spans="3:4">
      <c r="C8765">
        <v>8760</v>
      </c>
      <c r="D8765" s="3"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S25"/>
  <sheetViews>
    <sheetView workbookViewId="0">
      <selection activeCell="E12" sqref="E12"/>
    </sheetView>
  </sheetViews>
  <sheetFormatPr defaultRowHeight="14.4"/>
  <cols>
    <col min="1" max="1" width="20.6640625" customWidth="1"/>
    <col min="2" max="2" width="6.5546875" bestFit="1" customWidth="1"/>
    <col min="3" max="3" width="6.44140625" bestFit="1" customWidth="1"/>
    <col min="4" max="4" width="6.109375" bestFit="1" customWidth="1"/>
    <col min="5" max="5" width="7.6640625" bestFit="1" customWidth="1"/>
    <col min="6" max="6" width="4.5546875" bestFit="1" customWidth="1"/>
    <col min="7" max="7" width="5" bestFit="1" customWidth="1"/>
    <col min="9" max="9" width="16.5546875" bestFit="1" customWidth="1"/>
    <col min="10" max="10" width="8.88671875" bestFit="1" customWidth="1"/>
    <col min="11" max="11" width="8.44140625" bestFit="1" customWidth="1"/>
    <col min="12" max="12" width="10.109375" bestFit="1" customWidth="1"/>
    <col min="13" max="13" width="9.88671875" bestFit="1" customWidth="1"/>
    <col min="14" max="14" width="9.33203125" customWidth="1"/>
    <col min="15" max="15" width="7.88671875" bestFit="1" customWidth="1"/>
    <col min="16" max="16" width="13.44140625" bestFit="1" customWidth="1"/>
    <col min="17" max="19" width="11.88671875" bestFit="1" customWidth="1"/>
  </cols>
  <sheetData>
    <row r="2" spans="1:19" ht="28.8">
      <c r="A2" s="10"/>
      <c r="B2" s="11" t="s">
        <v>28</v>
      </c>
      <c r="C2" s="12" t="s">
        <v>29</v>
      </c>
      <c r="D2" s="12" t="s">
        <v>30</v>
      </c>
      <c r="E2" s="12" t="s">
        <v>31</v>
      </c>
      <c r="F2" s="11" t="s">
        <v>32</v>
      </c>
      <c r="G2" s="12" t="s">
        <v>33</v>
      </c>
      <c r="H2" s="11" t="s">
        <v>34</v>
      </c>
      <c r="I2" s="12" t="s">
        <v>35</v>
      </c>
      <c r="J2" s="12" t="s">
        <v>36</v>
      </c>
      <c r="K2" s="12" t="s">
        <v>37</v>
      </c>
      <c r="L2" s="12" t="s">
        <v>38</v>
      </c>
      <c r="M2" s="12" t="s">
        <v>39</v>
      </c>
      <c r="N2" s="12" t="s">
        <v>40</v>
      </c>
      <c r="O2" s="12" t="s">
        <v>41</v>
      </c>
      <c r="P2" s="11" t="s">
        <v>42</v>
      </c>
      <c r="Q2" s="11" t="s">
        <v>43</v>
      </c>
      <c r="R2" s="12" t="s">
        <v>44</v>
      </c>
      <c r="S2" s="12" t="s">
        <v>45</v>
      </c>
    </row>
    <row r="3" spans="1:19">
      <c r="A3" s="13" t="s">
        <v>46</v>
      </c>
      <c r="B3" s="14">
        <v>250</v>
      </c>
      <c r="C3" s="14">
        <v>3.5</v>
      </c>
      <c r="D3" s="14">
        <v>15</v>
      </c>
      <c r="E3" s="14">
        <v>25</v>
      </c>
      <c r="F3" s="14">
        <v>50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/>
    </row>
    <row r="4" spans="1:19">
      <c r="A4" s="13" t="s">
        <v>47</v>
      </c>
      <c r="B4" s="14">
        <v>700</v>
      </c>
      <c r="C4" s="14">
        <v>3</v>
      </c>
      <c r="D4" s="14">
        <v>12.5</v>
      </c>
      <c r="E4" s="14">
        <v>24</v>
      </c>
      <c r="F4" s="14">
        <v>73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</row>
    <row r="5" spans="1:19">
      <c r="A5" s="13" t="s">
        <v>48</v>
      </c>
      <c r="B5" s="14">
        <v>850</v>
      </c>
      <c r="C5" s="14">
        <v>3</v>
      </c>
      <c r="D5" s="14">
        <v>12.5</v>
      </c>
      <c r="E5" s="14">
        <v>20</v>
      </c>
      <c r="F5" s="14">
        <v>55</v>
      </c>
      <c r="G5" s="14"/>
      <c r="H5" s="14"/>
      <c r="I5" s="14" t="s">
        <v>49</v>
      </c>
      <c r="J5" s="14"/>
      <c r="K5" s="14"/>
      <c r="L5" s="14"/>
      <c r="M5" s="14"/>
      <c r="N5" s="14"/>
      <c r="O5" s="14"/>
      <c r="P5" s="14"/>
      <c r="Q5" s="14"/>
      <c r="R5" s="14"/>
      <c r="S5" s="15"/>
    </row>
    <row r="6" spans="1:19">
      <c r="A6" s="13" t="s">
        <v>50</v>
      </c>
      <c r="B6" s="14">
        <v>1500</v>
      </c>
      <c r="C6" s="14">
        <v>3</v>
      </c>
      <c r="D6" s="14">
        <v>10.8</v>
      </c>
      <c r="E6" s="14">
        <v>25</v>
      </c>
      <c r="F6" s="14">
        <v>65</v>
      </c>
      <c r="G6" s="14"/>
      <c r="H6" s="14"/>
      <c r="I6" s="14" t="s">
        <v>51</v>
      </c>
      <c r="J6" s="14"/>
      <c r="K6" s="14"/>
      <c r="L6" s="14"/>
      <c r="M6" s="14"/>
      <c r="N6" s="14"/>
      <c r="O6" s="14"/>
      <c r="P6" s="14"/>
      <c r="Q6" s="14"/>
      <c r="R6" s="14"/>
      <c r="S6" s="15"/>
    </row>
    <row r="7" spans="1:19">
      <c r="A7" s="13" t="s">
        <v>52</v>
      </c>
      <c r="B7" s="14">
        <v>2100</v>
      </c>
      <c r="C7" s="14">
        <v>4</v>
      </c>
      <c r="D7" s="14">
        <v>14</v>
      </c>
      <c r="E7" s="14">
        <v>25</v>
      </c>
      <c r="F7" s="14">
        <v>80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</row>
    <row r="8" spans="1:1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</row>
    <row r="9" spans="1:1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6"/>
      <c r="P9" s="16"/>
      <c r="Q9" s="14"/>
      <c r="R9" s="14"/>
      <c r="S9" s="15"/>
    </row>
    <row r="10" spans="1:1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6"/>
      <c r="P10" s="16"/>
      <c r="Q10" s="14"/>
      <c r="R10" s="14"/>
      <c r="S10" s="15"/>
    </row>
    <row r="11" spans="1:1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</row>
    <row r="12" spans="1:1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</row>
    <row r="13" spans="1:1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</row>
    <row r="14" spans="1:1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</row>
    <row r="15" spans="1:1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</row>
    <row r="16" spans="1:1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</row>
    <row r="17" spans="1:1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</row>
    <row r="18" spans="1:1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</row>
    <row r="19" spans="1:1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</row>
    <row r="20" spans="1:1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6"/>
      <c r="P20" s="16"/>
      <c r="Q20" s="14"/>
      <c r="R20" s="14"/>
      <c r="S20" s="15"/>
    </row>
    <row r="21" spans="1:1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6"/>
      <c r="P21" s="16"/>
      <c r="Q21" s="14"/>
      <c r="R21" s="14"/>
      <c r="S21" s="15"/>
    </row>
    <row r="22" spans="1:1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6"/>
      <c r="P22" s="16"/>
      <c r="Q22" s="14"/>
      <c r="R22" s="14"/>
      <c r="S22" s="15"/>
    </row>
    <row r="23" spans="1:1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6"/>
      <c r="P23" s="16"/>
      <c r="Q23" s="14"/>
      <c r="R23" s="14"/>
      <c r="S23" s="15"/>
    </row>
    <row r="24" spans="1:19">
      <c r="A24" s="13"/>
      <c r="B24" s="14"/>
      <c r="C24" s="17"/>
      <c r="D24" s="17"/>
      <c r="E24" s="17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</row>
    <row r="25" spans="1:19">
      <c r="A25" s="13"/>
      <c r="B25" s="14"/>
      <c r="C25" s="17"/>
      <c r="D25" s="17"/>
      <c r="E25" s="17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D10"/>
  <sheetViews>
    <sheetView workbookViewId="0">
      <selection activeCell="H20" sqref="H20"/>
    </sheetView>
  </sheetViews>
  <sheetFormatPr defaultRowHeight="14.4"/>
  <cols>
    <col min="2" max="2" width="16.88671875" bestFit="1" customWidth="1"/>
    <col min="5" max="5" width="9.88671875" customWidth="1"/>
    <col min="11" max="11" width="10.6640625" bestFit="1" customWidth="1"/>
    <col min="15" max="15" width="9.109375" customWidth="1"/>
    <col min="16" max="16" width="12.5546875" bestFit="1" customWidth="1"/>
    <col min="17" max="17" width="11.6640625" customWidth="1"/>
    <col min="18" max="18" width="11.6640625" bestFit="1" customWidth="1"/>
    <col min="19" max="19" width="9.88671875" customWidth="1"/>
  </cols>
  <sheetData>
    <row r="2" spans="1:30">
      <c r="A2" s="2" t="s">
        <v>53</v>
      </c>
      <c r="B2" s="2" t="s">
        <v>37</v>
      </c>
      <c r="C2" s="2" t="s">
        <v>13</v>
      </c>
      <c r="D2" s="2" t="s">
        <v>14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63</v>
      </c>
      <c r="O2" s="2" t="s">
        <v>64</v>
      </c>
      <c r="P2" s="2" t="s">
        <v>65</v>
      </c>
      <c r="Q2" s="2" t="s">
        <v>66</v>
      </c>
      <c r="R2" s="2" t="s">
        <v>67</v>
      </c>
      <c r="S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62</v>
      </c>
      <c r="AD2" s="2" t="s">
        <v>63</v>
      </c>
    </row>
    <row r="3" spans="1:30">
      <c r="A3" s="12">
        <v>1</v>
      </c>
      <c r="B3" s="13" t="s">
        <v>46</v>
      </c>
      <c r="C3" s="7">
        <v>2.3304359646757207</v>
      </c>
      <c r="D3" s="7">
        <v>10.805837261921384</v>
      </c>
      <c r="E3" s="8">
        <v>0.23333333333333334</v>
      </c>
      <c r="F3" s="8">
        <v>1.6666666666666667</v>
      </c>
      <c r="G3" s="8">
        <v>1.14285381771973</v>
      </c>
      <c r="H3" s="8">
        <v>0.58702355780115378</v>
      </c>
      <c r="I3" s="8">
        <v>0.53380158455457194</v>
      </c>
      <c r="J3" s="7">
        <v>1.388138617713446</v>
      </c>
      <c r="K3" s="7">
        <v>83.605372220456189</v>
      </c>
      <c r="L3" s="8">
        <v>0.95548718824027412</v>
      </c>
      <c r="M3" s="8">
        <v>0.34820961670563916</v>
      </c>
      <c r="N3" s="8">
        <v>0.49592889805759205</v>
      </c>
      <c r="O3" s="6">
        <v>250</v>
      </c>
      <c r="P3" s="18">
        <v>1114663.5543430671</v>
      </c>
      <c r="Q3" s="18">
        <v>891.73084347445365</v>
      </c>
      <c r="R3" s="19">
        <f>P3/1000000</f>
        <v>1.1146635543430672</v>
      </c>
      <c r="S3" s="19">
        <f>Q3/1000000</f>
        <v>8.9173084347445367E-4</v>
      </c>
      <c r="W3" s="20" t="s">
        <v>56</v>
      </c>
      <c r="X3" s="6">
        <v>2.0499999999999998</v>
      </c>
      <c r="Y3" s="7">
        <v>30.749999999999996</v>
      </c>
      <c r="Z3" s="7">
        <v>10.249999999999998</v>
      </c>
      <c r="AA3" s="7">
        <v>51.249999999999993</v>
      </c>
      <c r="AB3" s="8">
        <v>1.1499347376033366</v>
      </c>
      <c r="AC3" s="8">
        <v>0.13347858999182682</v>
      </c>
      <c r="AD3" s="8">
        <v>0.23713362198749399</v>
      </c>
    </row>
    <row r="4" spans="1:30">
      <c r="A4" s="12">
        <v>2</v>
      </c>
      <c r="B4" s="13" t="s">
        <v>47</v>
      </c>
      <c r="C4" s="7">
        <v>2.4246295716715323</v>
      </c>
      <c r="D4" s="7">
        <v>11.597375885081737</v>
      </c>
      <c r="E4" s="8">
        <v>0.24</v>
      </c>
      <c r="F4" s="8">
        <v>1.92</v>
      </c>
      <c r="G4" s="8">
        <v>1.1107842461323363</v>
      </c>
      <c r="H4" s="8">
        <v>0.67766250707452691</v>
      </c>
      <c r="I4" s="8">
        <v>0.49529351778886554</v>
      </c>
      <c r="J4" s="7">
        <v>1.0778300301604737</v>
      </c>
      <c r="K4" s="7">
        <v>63.169742204118172</v>
      </c>
      <c r="L4" s="8">
        <v>0.70167954472575433</v>
      </c>
      <c r="M4" s="8">
        <v>0.52718222744233967</v>
      </c>
      <c r="N4" s="8">
        <v>0.49142405038593878</v>
      </c>
      <c r="O4" s="6">
        <v>700</v>
      </c>
      <c r="P4" s="18">
        <v>4077284.6636625631</v>
      </c>
      <c r="Q4" s="18">
        <v>3261.8277309300506</v>
      </c>
      <c r="R4" s="19">
        <f t="shared" ref="R4:S7" si="0">P4/1000000</f>
        <v>4.0772846636625628</v>
      </c>
      <c r="S4" s="19">
        <f t="shared" si="0"/>
        <v>3.2618277309300506E-3</v>
      </c>
      <c r="W4" s="20" t="s">
        <v>75</v>
      </c>
      <c r="X4" s="6">
        <v>1.55</v>
      </c>
      <c r="Y4" s="7">
        <v>23.25</v>
      </c>
      <c r="Z4" s="7">
        <v>7.75</v>
      </c>
      <c r="AA4" s="7">
        <v>38.75</v>
      </c>
      <c r="AB4" s="8">
        <v>1.0349412638430031</v>
      </c>
      <c r="AC4" s="8">
        <v>0.2802763270184318</v>
      </c>
      <c r="AD4" s="8">
        <v>0.45193529554735873</v>
      </c>
    </row>
    <row r="5" spans="1:30">
      <c r="A5" s="12">
        <v>3</v>
      </c>
      <c r="B5" s="13" t="s">
        <v>48</v>
      </c>
      <c r="C5" s="7">
        <v>2.3534625568235468</v>
      </c>
      <c r="D5" s="7">
        <v>10.99994784376412</v>
      </c>
      <c r="E5" s="8">
        <v>0.24</v>
      </c>
      <c r="F5" s="8">
        <v>1.6</v>
      </c>
      <c r="G5" s="8">
        <v>1.1333167053438957</v>
      </c>
      <c r="H5" s="8">
        <v>0.56712453018805287</v>
      </c>
      <c r="I5" s="8">
        <v>0.55117977341671442</v>
      </c>
      <c r="J5" s="7">
        <v>1.1363690244300804</v>
      </c>
      <c r="K5" s="7">
        <v>64.249062175566422</v>
      </c>
      <c r="L5" s="8">
        <v>0.72814535466248043</v>
      </c>
      <c r="M5" s="8">
        <v>0.47876739026052773</v>
      </c>
      <c r="N5" s="8">
        <v>0.54239155929796379</v>
      </c>
      <c r="O5" s="6">
        <v>850</v>
      </c>
      <c r="P5" s="18">
        <v>4579437.6300393315</v>
      </c>
      <c r="Q5" s="18">
        <v>3663.5501040314653</v>
      </c>
      <c r="R5" s="19">
        <f t="shared" si="0"/>
        <v>4.5794376300393314</v>
      </c>
      <c r="S5" s="19">
        <f t="shared" si="0"/>
        <v>3.6635501040314651E-3</v>
      </c>
      <c r="W5" s="20" t="s">
        <v>76</v>
      </c>
      <c r="X5" s="6">
        <v>1.4500000000000002</v>
      </c>
      <c r="Y5" s="7">
        <v>21.750000000000004</v>
      </c>
      <c r="Z5" s="7">
        <v>7.2500000000000009</v>
      </c>
      <c r="AA5" s="7">
        <v>36.250000000000007</v>
      </c>
      <c r="AB5" s="8">
        <v>0.96134544063638938</v>
      </c>
      <c r="AC5" s="8">
        <v>0.32354331167880684</v>
      </c>
      <c r="AD5" s="8">
        <v>0.4930343644647644</v>
      </c>
    </row>
    <row r="6" spans="1:30">
      <c r="A6" s="12">
        <v>4</v>
      </c>
      <c r="B6" s="13" t="s">
        <v>50</v>
      </c>
      <c r="C6" s="7">
        <v>2.3949393163392338</v>
      </c>
      <c r="D6" s="7">
        <v>11.348623225149971</v>
      </c>
      <c r="E6" s="8">
        <v>0.27777777777777773</v>
      </c>
      <c r="F6" s="8">
        <v>2.3148148148148149</v>
      </c>
      <c r="G6" s="8">
        <v>1.1093188539098764</v>
      </c>
      <c r="H6" s="8">
        <v>0.75411932887993149</v>
      </c>
      <c r="I6" s="8">
        <v>0.44517871214877447</v>
      </c>
      <c r="J6" s="7">
        <v>0.9516572879136429</v>
      </c>
      <c r="K6" s="7">
        <v>53.624466490320557</v>
      </c>
      <c r="L6" s="8">
        <v>0.59486631708570969</v>
      </c>
      <c r="M6" s="8">
        <v>0.59486631708570969</v>
      </c>
      <c r="N6" s="8">
        <v>0.42300187337940465</v>
      </c>
      <c r="O6" s="6">
        <v>1500</v>
      </c>
      <c r="P6" s="18">
        <v>9402251.9726189431</v>
      </c>
      <c r="Q6" s="18">
        <v>7521.8015780951555</v>
      </c>
      <c r="R6" s="19">
        <f t="shared" si="0"/>
        <v>9.4022519726189433</v>
      </c>
      <c r="S6" s="19">
        <f t="shared" si="0"/>
        <v>7.5218015780951558E-3</v>
      </c>
      <c r="W6" s="20" t="s">
        <v>77</v>
      </c>
      <c r="X6" s="6">
        <v>1.25</v>
      </c>
      <c r="Y6" s="7">
        <v>18.75</v>
      </c>
      <c r="Z6" s="7">
        <v>6.25</v>
      </c>
      <c r="AA6" s="7">
        <v>31.25</v>
      </c>
      <c r="AB6" s="8">
        <v>0.80495431632233561</v>
      </c>
      <c r="AC6" s="8">
        <v>0.42146555522237916</v>
      </c>
      <c r="AD6" s="8">
        <v>0.53599722884724865</v>
      </c>
    </row>
    <row r="7" spans="1:30">
      <c r="A7" s="12">
        <v>5</v>
      </c>
      <c r="B7" s="13" t="s">
        <v>52</v>
      </c>
      <c r="C7" s="7">
        <v>2.4485762258480248</v>
      </c>
      <c r="D7" s="7">
        <v>11.797453668326398</v>
      </c>
      <c r="E7" s="8">
        <v>0.2857142857142857</v>
      </c>
      <c r="F7" s="8">
        <v>1.7857142857142858</v>
      </c>
      <c r="G7" s="8">
        <v>1.091388115488197</v>
      </c>
      <c r="H7" s="8">
        <v>0.64502313157106395</v>
      </c>
      <c r="I7" s="8">
        <v>0.52647952443171608</v>
      </c>
      <c r="J7" s="7">
        <v>1.1866967562319792</v>
      </c>
      <c r="K7" s="7">
        <v>73.233269430989978</v>
      </c>
      <c r="L7" s="8">
        <v>0.79925919915327537</v>
      </c>
      <c r="M7" s="8">
        <v>0.46253425876925641</v>
      </c>
      <c r="N7" s="8">
        <v>0.52514234506612145</v>
      </c>
      <c r="O7" s="6">
        <v>2100</v>
      </c>
      <c r="P7" s="18">
        <v>10904328.029043511</v>
      </c>
      <c r="Q7" s="18">
        <v>8723.4624232348087</v>
      </c>
      <c r="R7" s="19">
        <f t="shared" si="0"/>
        <v>10.90432802904351</v>
      </c>
      <c r="S7" s="19">
        <f t="shared" si="0"/>
        <v>8.7234624232348096E-3</v>
      </c>
      <c r="W7" s="20" t="s">
        <v>78</v>
      </c>
      <c r="X7" s="6">
        <v>1.1500000000000001</v>
      </c>
      <c r="Y7" s="7">
        <v>17.250000000000004</v>
      </c>
      <c r="Z7" s="7">
        <v>5.7500000000000009</v>
      </c>
      <c r="AA7" s="7">
        <v>28.750000000000007</v>
      </c>
      <c r="AB7" s="8">
        <v>0.68996084256200196</v>
      </c>
      <c r="AC7" s="8">
        <v>0.47162859409012459</v>
      </c>
      <c r="AD7" s="8">
        <v>0.52263935312700882</v>
      </c>
    </row>
    <row r="8" spans="1:30">
      <c r="W8" s="20" t="s">
        <v>79</v>
      </c>
      <c r="X8" s="6">
        <v>1.05</v>
      </c>
      <c r="Y8" s="7">
        <v>15.75</v>
      </c>
      <c r="Z8" s="7">
        <v>5.25</v>
      </c>
      <c r="AA8" s="7">
        <v>26.25</v>
      </c>
      <c r="AB8" s="8">
        <v>0.57496736880166832</v>
      </c>
      <c r="AC8" s="8">
        <v>0.51673112973237612</v>
      </c>
      <c r="AD8" s="8">
        <v>0.47753529898721403</v>
      </c>
    </row>
    <row r="9" spans="1:30">
      <c r="W9" s="6" t="s">
        <v>57</v>
      </c>
      <c r="X9" s="6">
        <v>0.85000000000000009</v>
      </c>
      <c r="Y9" s="7">
        <v>12.750000000000002</v>
      </c>
      <c r="Z9" s="7">
        <v>4.25</v>
      </c>
      <c r="AA9" s="7">
        <v>21.250000000000004</v>
      </c>
      <c r="AB9" s="8">
        <v>0.34568079545908409</v>
      </c>
      <c r="AC9" s="8">
        <v>0.56288344467182405</v>
      </c>
      <c r="AD9" s="8">
        <v>0.30060905558827</v>
      </c>
    </row>
    <row r="10" spans="1:30">
      <c r="W10" s="6" t="s">
        <v>58</v>
      </c>
      <c r="X10" s="6">
        <v>1.25</v>
      </c>
      <c r="Y10" s="7">
        <v>18.75</v>
      </c>
      <c r="Z10" s="7">
        <v>6.25</v>
      </c>
      <c r="AA10" s="7">
        <v>31.25</v>
      </c>
      <c r="AB10" s="8">
        <v>0.82317491254370934</v>
      </c>
      <c r="AC10" s="8">
        <v>0.42146555522237916</v>
      </c>
      <c r="AD10" s="8">
        <v>0.53599722884724865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Parameters</vt:lpstr>
      <vt:lpstr>Power</vt:lpstr>
      <vt:lpstr>Turbine</vt:lpstr>
      <vt:lpstr>TPI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2022-01-29T10:01:49Z</dcterms:modified>
</cp:coreProperties>
</file>