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hertshtengroup.com\Users\India\Data\rajat.maini\Documents\Project 1 ER\"/>
    </mc:Choice>
  </mc:AlternateContent>
  <xr:revisionPtr revIDLastSave="0" documentId="8_{A561BDE2-4D38-4F4D-BE4A-0D210940655F}" xr6:coauthVersionLast="47" xr6:coauthVersionMax="47" xr10:uidLastSave="{00000000-0000-0000-0000-000000000000}"/>
  <bookViews>
    <workbookView xWindow="-120" yWindow="-120" windowWidth="29040" windowHeight="17640" xr2:uid="{E77C3A3B-6C96-4DA8-B715-C1F42426D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" l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T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</calcChain>
</file>

<file path=xl/sharedStrings.xml><?xml version="1.0" encoding="utf-8"?>
<sst xmlns="http://schemas.openxmlformats.org/spreadsheetml/2006/main" count="36" uniqueCount="36">
  <si>
    <t>FEIcm1</t>
  </si>
  <si>
    <t>FEIcm2</t>
  </si>
  <si>
    <t>FEIcm3</t>
  </si>
  <si>
    <t>FEIcm4</t>
  </si>
  <si>
    <t>FEIcm5</t>
  </si>
  <si>
    <t>FEIcm6</t>
  </si>
  <si>
    <t>FEIcm7</t>
  </si>
  <si>
    <t>FEIcm8</t>
  </si>
  <si>
    <t>FEIcm9</t>
  </si>
  <si>
    <t>FEIcm10</t>
  </si>
  <si>
    <t>FEIcm11</t>
  </si>
  <si>
    <t>FEIcm12</t>
  </si>
  <si>
    <t>FEIcm13</t>
  </si>
  <si>
    <t>FEIcm14</t>
  </si>
  <si>
    <t>FEIcm15</t>
  </si>
  <si>
    <t>FEIcm16</t>
  </si>
  <si>
    <t>FEIcm17</t>
  </si>
  <si>
    <t>FEIcm18</t>
  </si>
  <si>
    <t>Inverse of FEIcm1</t>
  </si>
  <si>
    <t>Inverse of FEIcm2</t>
  </si>
  <si>
    <t>Inverse of FEIcm3</t>
  </si>
  <si>
    <t>Inverse of FEIcm4</t>
  </si>
  <si>
    <t>Inverse of FEIcm5</t>
  </si>
  <si>
    <t>Inverse of FEIcm6</t>
  </si>
  <si>
    <t>Inverse of FEIcm7</t>
  </si>
  <si>
    <t>Inverse of FEIcm8</t>
  </si>
  <si>
    <t>Inverse of FEIcm9</t>
  </si>
  <si>
    <t>Inverse of FEIcm10</t>
  </si>
  <si>
    <t>Inverse of FEIcm11</t>
  </si>
  <si>
    <t>Inverse of FEIcm12</t>
  </si>
  <si>
    <t>Inverse of FEIcm13</t>
  </si>
  <si>
    <t>Inverse of FEIcm14</t>
  </si>
  <si>
    <t>Inverse of FEIcm15</t>
  </si>
  <si>
    <t>Inverse of FEIcm16</t>
  </si>
  <si>
    <t>Inverse of FEIcm17</t>
  </si>
  <si>
    <t>Inverse of FEIcm18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</si>
</sst>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D7BB-0EA1-4A2E-ACA8-BD4B63F33D39}">
  <dimension ref="A1:AK5"/>
  <sheetViews>
    <sheetView tabSelected="1" workbookViewId="0">
      <selection activeCell="AJ5" sqref="AJ5"/>
    </sheetView>
  </sheetViews>
  <sheetFormatPr defaultRowHeight="15" x14ac:dyDescent="0.25"/>
  <cols>
    <col min="1" max="1" width="10.7109375" bestFit="1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s="1">
        <v>42352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0.01</v>
      </c>
      <c r="AA2">
        <v>0.04</v>
      </c>
      <c r="AB2">
        <v>0.05</v>
      </c>
      <c r="AC2">
        <v>7.0000000000000007E-2</v>
      </c>
      <c r="AD2">
        <v>0.09</v>
      </c>
      <c r="AE2">
        <v>0.11</v>
      </c>
      <c r="AF2">
        <v>0.1</v>
      </c>
      <c r="AG2">
        <v>0.11</v>
      </c>
      <c r="AH2">
        <v>0.1</v>
      </c>
      <c r="AI2">
        <v>0.11</v>
      </c>
      <c r="AJ2">
        <v>0.1</v>
      </c>
      <c r="AK2">
        <v>0.1</v>
      </c>
    </row>
    <row r="3" spans="1:37" x14ac:dyDescent="0.25">
      <c r="A3" s="1">
        <v>42353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0.01</v>
      </c>
      <c r="Y3">
        <v>0.02</v>
      </c>
      <c r="Z3">
        <v>0.04</v>
      </c>
      <c r="AA3">
        <v>0.06</v>
      </c>
      <c r="AB3">
        <v>7.0000000000000007E-2</v>
      </c>
      <c r="AC3">
        <v>0.08</v>
      </c>
      <c r="AD3">
        <v>0.09</v>
      </c>
      <c r="AE3">
        <v>0.09</v>
      </c>
      <c r="AF3">
        <v>0.09</v>
      </c>
      <c r="AG3">
        <v>0.09</v>
      </c>
      <c r="AH3">
        <v>0.09</v>
      </c>
      <c r="AI3">
        <v>0.09</v>
      </c>
      <c r="AJ3">
        <v>0.09</v>
      </c>
      <c r="AK3">
        <v>0.08</v>
      </c>
    </row>
    <row r="4" spans="1:37" x14ac:dyDescent="0.25">
      <c r="A4" s="1">
        <v>42354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0.01</v>
      </c>
      <c r="Y4">
        <v>0.03</v>
      </c>
      <c r="Z4">
        <v>0.04</v>
      </c>
      <c r="AA4">
        <v>0.05</v>
      </c>
      <c r="AB4">
        <v>7.0000000000000007E-2</v>
      </c>
      <c r="AC4">
        <v>0.09</v>
      </c>
      <c r="AD4">
        <v>0.1</v>
      </c>
      <c r="AE4">
        <v>0.09</v>
      </c>
      <c r="AF4">
        <v>0.09</v>
      </c>
      <c r="AG4">
        <v>0.09</v>
      </c>
      <c r="AH4">
        <v>0.09</v>
      </c>
      <c r="AI4">
        <v>0.08</v>
      </c>
      <c r="AJ4">
        <v>0.08</v>
      </c>
      <c r="AK4">
        <v>0.08</v>
      </c>
    </row>
    <row r="5" spans="1:37" x14ac:dyDescent="0.25">
      <c r="B5">
        <f>B4+B3+C2</f>
        <v>0</v>
      </c>
      <c r="C5">
        <f t="shared" ref="C5:R5" si="0">C4+C3+D2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v>0</v>
      </c>
      <c r="T5">
        <f>T4+T3+U2</f>
        <v>0</v>
      </c>
      <c r="U5">
        <f t="shared" ref="U5:AJ5" si="1">U4+U3+V2</f>
        <v>0</v>
      </c>
      <c r="V5">
        <f t="shared" si="1"/>
        <v>0</v>
      </c>
      <c r="W5">
        <f t="shared" si="1"/>
        <v>0</v>
      </c>
      <c r="X5">
        <f t="shared" si="1"/>
        <v>0.02</v>
      </c>
      <c r="Y5">
        <f t="shared" si="1"/>
        <v>6.0000000000000005E-2</v>
      </c>
      <c r="Z5">
        <f t="shared" si="1"/>
        <v>0.12</v>
      </c>
      <c r="AA5">
        <f t="shared" si="1"/>
        <v>0.16</v>
      </c>
      <c r="AB5">
        <f t="shared" si="1"/>
        <v>0.21000000000000002</v>
      </c>
      <c r="AC5">
        <f t="shared" si="1"/>
        <v>0.26</v>
      </c>
      <c r="AD5">
        <f t="shared" si="1"/>
        <v>0.3</v>
      </c>
      <c r="AE5">
        <f t="shared" si="1"/>
        <v>0.28000000000000003</v>
      </c>
      <c r="AF5">
        <f t="shared" si="1"/>
        <v>0.28999999999999998</v>
      </c>
      <c r="AG5">
        <f t="shared" si="1"/>
        <v>0.28000000000000003</v>
      </c>
      <c r="AH5">
        <f t="shared" si="1"/>
        <v>0.28999999999999998</v>
      </c>
      <c r="AI5">
        <f t="shared" si="1"/>
        <v>0.27</v>
      </c>
      <c r="AJ5">
        <f t="shared" si="1"/>
        <v>0.27</v>
      </c>
      <c r="AK5">
        <f>0.16</f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Maini</dc:creator>
  <cp:lastModifiedBy>Rajat Maini</cp:lastModifiedBy>
  <dcterms:created xsi:type="dcterms:W3CDTF">2024-02-15T13:25:51Z</dcterms:created>
  <dcterms:modified xsi:type="dcterms:W3CDTF">2024-02-15T13:33:32Z</dcterms:modified>
</cp:coreProperties>
</file>