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tskope.com/company/careers/open-positions/?gh_jid=7791882" TargetMode="External" Id="rId1" /><Relationship Type="http://schemas.openxmlformats.org/officeDocument/2006/relationships/hyperlink" Target="https://boards.greenhouse.io/cloudflare/jobs/8025650?gh_jid=8025650" TargetMode="External" Id="rId2" /><Relationship Type="http://schemas.openxmlformats.org/officeDocument/2006/relationships/hyperlink" Target="https://boards.greenhouse.io/cloudflare/jobs/7946795?gh_jid=7946795" TargetMode="External" Id="rId3" /><Relationship Type="http://schemas.openxmlformats.org/officeDocument/2006/relationships/hyperlink" Target="https://boards.greenhouse.io/cloudflare/jobs/7648618?gh_jid=7648618" TargetMode="External" Id="rId4" /><Relationship Type="http://schemas.openxmlformats.org/officeDocument/2006/relationships/hyperlink" Target="https://stripe.com/jobs/search?gh_jid=7867389" TargetMode="External" Id="rId5" /><Relationship Type="http://schemas.openxmlformats.org/officeDocument/2006/relationships/hyperlink" Target="https://boards.greenhouse.io/cloudflare/jobs/8037643?gh_jid=8037643" TargetMode="External" Id="rId6" /><Relationship Type="http://schemas.openxmlformats.org/officeDocument/2006/relationships/hyperlink" Target="https://www.rubrik.com/company/careers/departments/job.7928163?gh_jid=7928163" TargetMode="External" Id="rId7" /><Relationship Type="http://schemas.openxmlformats.org/officeDocument/2006/relationships/hyperlink" Target="https://boards.greenhouse.io/cloudflare/jobs/7954702?gh_jid=7954702" TargetMode="External" Id="rId8" /><Relationship Type="http://schemas.openxmlformats.org/officeDocument/2006/relationships/hyperlink" Target="https://stripe.com/jobs/search?gh_jid=7826761" TargetMode="External" Id="rId9" /><Relationship Type="http://schemas.openxmlformats.org/officeDocument/2006/relationships/hyperlink" Target="https://careers.datadoghq.com/detail/7554877/?gh_jid=7554877" TargetMode="External" Id="rId10" /><Relationship Type="http://schemas.openxmlformats.org/officeDocument/2006/relationships/hyperlink" Target="https://www.okta.com/company/careers/opportunity/7821050?gh_jid=7821050" TargetMode="External" Id="rId11" /><Relationship Type="http://schemas.openxmlformats.org/officeDocument/2006/relationships/hyperlink" Target="https://www.okta.com/company/careers/opportunity/6839581?gh_jid=6839581" TargetMode="External" Id="rId12" /><Relationship Type="http://schemas.openxmlformats.org/officeDocument/2006/relationships/hyperlink" Target="https://www.okta.com/company/careers/opportunity/7821048?gh_jid=7821048" TargetMode="External" Id="rId13" /><Relationship Type="http://schemas.openxmlformats.org/officeDocument/2006/relationships/hyperlink" Target="https://stripe.com/jobs/search?gh_jid=7923191" TargetMode="External" Id="rId14" /><Relationship Type="http://schemas.openxmlformats.org/officeDocument/2006/relationships/hyperlink" Target="https://www.wiz.io/careers/job/4671510006/:title?gh_jid=4671510006" TargetMode="External" Id="rId15" /><Relationship Type="http://schemas.openxmlformats.org/officeDocument/2006/relationships/hyperlink" Target="https://www.wiz.io/careers/job/4685271006/:title?gh_jid=4685271006" TargetMode="External" Id="rId16" /><Relationship Type="http://schemas.openxmlformats.org/officeDocument/2006/relationships/hyperlink" Target="https://www.netskope.com/company/careers/open-positions/?gh_jid=7748523" TargetMode="External" Id="rId17" /><Relationship Type="http://schemas.openxmlformats.org/officeDocument/2006/relationships/hyperlink" Target="https://www.okta.com/company/careers/opportunity/7971736?gh_jid=7971736" TargetMode="External" Id="rId18" /><Relationship Type="http://schemas.openxmlformats.org/officeDocument/2006/relationships/hyperlink" Target="https://www.okta.com/company/careers/opportunity/8007062?gh_jid=8007062" TargetMode="External" Id="rId19" /><Relationship Type="http://schemas.openxmlformats.org/officeDocument/2006/relationships/hyperlink" Target="https://www.okta.com/company/careers/opportunity/8034975?gh_jid=8034975" TargetMode="External" Id="rId20" /><Relationship Type="http://schemas.openxmlformats.org/officeDocument/2006/relationships/hyperlink" Target="https://www.okta.com/company/careers/opportunity/7607557?gh_jid=7607557" TargetMode="External" Id="rId21" /><Relationship Type="http://schemas.openxmlformats.org/officeDocument/2006/relationships/hyperlink" Target="https://www.okta.com/company/careers/opportunity/3751281?gh_jid=3751281" TargetMode="External" Id="rId22" /><Relationship Type="http://schemas.openxmlformats.org/officeDocument/2006/relationships/hyperlink" Target="https://www.okta.com/company/careers/opportunity/7940112?gh_jid=7940112" TargetMode="External" Id="rId23" /><Relationship Type="http://schemas.openxmlformats.org/officeDocument/2006/relationships/hyperlink" Target="https://www.okta.com/company/careers/opportunity/7979890?gh_jid=7979890" TargetMode="External" Id="rId24" /><Relationship Type="http://schemas.openxmlformats.org/officeDocument/2006/relationships/hyperlink" Target="https://www.okta.com/company/careers/opportunity/7535277?gh_jid=7535277" TargetMode="External" Id="rId25" /><Relationship Type="http://schemas.openxmlformats.org/officeDocument/2006/relationships/hyperlink" Target="https://www.sentinelone.com/jobs/7785491003?gh_jid=7785491003" TargetMode="External" Id="rId26" /><Relationship Type="http://schemas.openxmlformats.org/officeDocument/2006/relationships/hyperlink" Target="https://jobs.smartrecruiters.com/ServiceNow/744000134021849" TargetMode="External" Id="rId27" /><Relationship Type="http://schemas.openxmlformats.org/officeDocument/2006/relationships/hyperlink" Target="https://stripe.com/jobs/search?gh_jid=7917252" TargetMode="External" Id="rId28" /><Relationship Type="http://schemas.openxmlformats.org/officeDocument/2006/relationships/hyperlink" Target="https://stripe.com/jobs/search?gh_jid=7966641" TargetMode="External" Id="rId29" /><Relationship Type="http://schemas.openxmlformats.org/officeDocument/2006/relationships/hyperlink" Target="https://job-boards.greenhouse.io/twilio/jobs/7807419" TargetMode="External" Id="rId30" /><Relationship Type="http://schemas.openxmlformats.org/officeDocument/2006/relationships/hyperlink" Target="https://www.vectra.ai/about/jobs?gh_jid=6889453" TargetMode="External" Id="rId31" /><Relationship Type="http://schemas.openxmlformats.org/officeDocument/2006/relationships/hyperlink" Target="https://www.vectra.ai/about/jobs?gh_jid=7975823" TargetMode="External" Id="rId32" /><Relationship Type="http://schemas.openxmlformats.org/officeDocument/2006/relationships/hyperlink" Target="https://www.wiz.io/careers/job/4626148006/:title?gh_jid=4626148006" TargetMode="External" Id="rId33" /><Relationship Type="http://schemas.openxmlformats.org/officeDocument/2006/relationships/hyperlink" Target="https://www.wiz.io/careers/job/4687589006/:title?gh_jid=4687589006" TargetMode="External" Id="rId34" /><Relationship Type="http://schemas.openxmlformats.org/officeDocument/2006/relationships/hyperlink" Target="https://www.wiz.io/careers/job/4693794006/:title?gh_jid=4693794006" TargetMode="External" Id="rId35" /><Relationship Type="http://schemas.openxmlformats.org/officeDocument/2006/relationships/hyperlink" Target="https://www.wiz.io/careers/job/4693788006/:title?gh_jid=4693788006" TargetMode="External" Id="rId36" /><Relationship Type="http://schemas.openxmlformats.org/officeDocument/2006/relationships/hyperlink" Target="https://www.wiz.io/careers/job/4675507006/:title?gh_jid=4675507006" TargetMode="External" Id="rId37" /><Relationship Type="http://schemas.openxmlformats.org/officeDocument/2006/relationships/hyperlink" Target="https://www.wiz.io/careers/job/4686990006/:title?gh_jid=4686990006" TargetMode="External" Id="rId38" /><Relationship Type="http://schemas.openxmlformats.org/officeDocument/2006/relationships/hyperlink" Target="https://www.wiz.io/careers/job/4665968006/:title?gh_jid=4665968006" TargetMode="External" Id="rId39" /><Relationship Type="http://schemas.openxmlformats.org/officeDocument/2006/relationships/hyperlink" Target="https://www.wiz.io/careers/job/4671793006/:title?gh_jid=4671793006" TargetMode="External" Id="rId40" /><Relationship Type="http://schemas.openxmlformats.org/officeDocument/2006/relationships/hyperlink" Target="https://www.wiz.io/careers/job/4671637006/:title?gh_jid=4671637006" TargetMode="External" Id="rId41" /><Relationship Type="http://schemas.openxmlformats.org/officeDocument/2006/relationships/hyperlink" Target="https://www.wiz.io/careers/job/4671775006/:title?gh_jid=4671775006" TargetMode="External" Id="rId42" /><Relationship Type="http://schemas.openxmlformats.org/officeDocument/2006/relationships/hyperlink" Target="https://www.wiz.io/careers/job/4673938006/:title?gh_jid=4673938006" TargetMode="External" Id="rId43" /><Relationship Type="http://schemas.openxmlformats.org/officeDocument/2006/relationships/hyperlink" Target="https://www.wiz.io/careers/job/4665810006/:title?gh_jid=4665810006" TargetMode="External" Id="rId44" /><Relationship Type="http://schemas.openxmlformats.org/officeDocument/2006/relationships/hyperlink" Target="https://www.wiz.io/careers/job/4665316006/:title?gh_jid=4665316006" TargetMode="External" Id="rId45" /><Relationship Type="http://schemas.openxmlformats.org/officeDocument/2006/relationships/hyperlink" Target="https://www.wiz.io/careers/job/4671772006/:title?gh_jid=4671772006" TargetMode="External" Id="rId46" /><Relationship Type="http://schemas.openxmlformats.org/officeDocument/2006/relationships/hyperlink" Target="https://www.wiz.io/careers/job/4682673006/:title?gh_jid=4682673006" TargetMode="External" Id="rId47" /><Relationship Type="http://schemas.openxmlformats.org/officeDocument/2006/relationships/hyperlink" Target="https://www.wiz.io/careers/job/4690475006/:title?gh_jid=4690475006" TargetMode="External" Id="rId48" /><Relationship Type="http://schemas.openxmlformats.org/officeDocument/2006/relationships/hyperlink" Target="https://www.wiz.io/careers/job/4685637006/:title?gh_jid=4685637006" TargetMode="External" Id="rId49" /><Relationship Type="http://schemas.openxmlformats.org/officeDocument/2006/relationships/hyperlink" Target="https://www.wiz.io/careers/job/4656323006/:title?gh_jid=4656323006" TargetMode="External" Id="rId50" /><Relationship Type="http://schemas.openxmlformats.org/officeDocument/2006/relationships/hyperlink" Target="https://www.wiz.io/careers/job/4686815006/:title?gh_jid=4686815006" TargetMode="External" Id="rId51" /><Relationship Type="http://schemas.openxmlformats.org/officeDocument/2006/relationships/hyperlink" Target="https://www.wiz.io/careers/job/4668817006/:title?gh_jid=4668817006" TargetMode="External" Id="rId52" /><Relationship Type="http://schemas.openxmlformats.org/officeDocument/2006/relationships/hyperlink" Target="https://www.wiz.io/careers/job/4676541006/:title?gh_jid=4676541006" TargetMode="External" Id="rId53" /><Relationship Type="http://schemas.openxmlformats.org/officeDocument/2006/relationships/hyperlink" Target="https://www.wiz.io/careers/job/4688850006/:title?gh_jid=4688850006" TargetMode="External" Id="rId54" /><Relationship Type="http://schemas.openxmlformats.org/officeDocument/2006/relationships/hyperlink" Target="https://www.wiz.io/careers/job/4666817006/:title?gh_jid=4666817006" TargetMode="External" Id="rId55" /><Relationship Type="http://schemas.openxmlformats.org/officeDocument/2006/relationships/hyperlink" Target="https://abnormal.ai/careers/jobs/7712627003?gh_jid=7712627003" TargetMode="External" Id="rId56" /><Relationship Type="http://schemas.openxmlformats.org/officeDocument/2006/relationships/hyperlink" Target="https://abnormal.ai/careers/jobs/7767163003?gh_jid=7767163003" TargetMode="External" Id="rId57" /><Relationship Type="http://schemas.openxmlformats.org/officeDocument/2006/relationships/hyperlink" Target="https://abnormal.ai/careers/jobs/7780480003?gh_jid=7780480003" TargetMode="External" Id="rId58" /><Relationship Type="http://schemas.openxmlformats.org/officeDocument/2006/relationships/hyperlink" Target="https://abnormal.ai/careers/jobs/7738293003?gh_jid=7738293003" TargetMode="External" Id="rId59" /><Relationship Type="http://schemas.openxmlformats.org/officeDocument/2006/relationships/hyperlink" Target="https://abnormal.ai/careers/jobs/7575005003?gh_jid=7575005003" TargetMode="External" Id="rId60" /><Relationship Type="http://schemas.openxmlformats.org/officeDocument/2006/relationships/hyperlink" Target="https://careers.datadoghq.com/detail/7867135/?gh_jid=7867135" TargetMode="External" Id="rId61" /><Relationship Type="http://schemas.openxmlformats.org/officeDocument/2006/relationships/hyperlink" Target="https://www.rubrik.com/company/careers/departments/job.7715043?gh_jid=7715043" TargetMode="External" Id="rId62" /><Relationship Type="http://schemas.openxmlformats.org/officeDocument/2006/relationships/hyperlink" Target="https://www.vectra.ai/about/jobs?gh_jid=8042976" TargetMode="External" Id="rId63" /><Relationship Type="http://schemas.openxmlformats.org/officeDocument/2006/relationships/hyperlink" Target="https://www.wiz.io/careers/job/4675321006/:title?gh_jid=4675321006" TargetMode="External" Id="rId64" /><Relationship Type="http://schemas.openxmlformats.org/officeDocument/2006/relationships/hyperlink" Target="https://bitwarden.com/careers/7770756003/?gh_jid=7770756003" TargetMode="External" Id="rId65" /><Relationship Type="http://schemas.openxmlformats.org/officeDocument/2006/relationships/hyperlink" Target="https://boards.greenhouse.io/cloudflare/jobs/7954710?gh_jid=7954710" TargetMode="External" Id="rId66" /><Relationship Type="http://schemas.openxmlformats.org/officeDocument/2006/relationships/hyperlink" Target="https://boards.greenhouse.io/cloudflare/jobs/7778747?gh_jid=7778747" TargetMode="External" Id="rId67" /><Relationship Type="http://schemas.openxmlformats.org/officeDocument/2006/relationships/hyperlink" Target="https://boards.greenhouse.io/cloudflare/jobs/7980647?gh_jid=7980647" TargetMode="External" Id="rId68" /><Relationship Type="http://schemas.openxmlformats.org/officeDocument/2006/relationships/hyperlink" Target="https://boards.greenhouse.io/cloudflare/jobs/7864156?gh_jid=7864156" TargetMode="External" Id="rId6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0" /><Relationship Type="http://schemas.openxmlformats.org/officeDocument/2006/relationships/hyperlink" Target="https://qualys.wd5.myworkdayjobs.com/Careers/job/Pune/Lead-Vulnerability-Analyst_R0004672" TargetMode="External" Id="rId71" /><Relationship Type="http://schemas.openxmlformats.org/officeDocument/2006/relationships/hyperlink" Target="https://qualys.wd5.myworkdayjobs.com/Careers/job/Pune/Senior-Cloud-Security-Analyst_R0004379" TargetMode="External" Id="rId72" /><Relationship Type="http://schemas.openxmlformats.org/officeDocument/2006/relationships/hyperlink" Target="https://stripe.com/jobs/search?gh_jid=7826761" TargetMode="External" Id="rId73" /><Relationship Type="http://schemas.openxmlformats.org/officeDocument/2006/relationships/hyperlink" Target="https://jobs.lever.co/zeta/8c29bd7b-bbb8-48ad-a601-c425df86ce2f" TargetMode="External" Id="rId74" /><Relationship Type="http://schemas.openxmlformats.org/officeDocument/2006/relationships/hyperlink" Target="https://abnormal.ai/careers/jobs/7786309003?gh_jid=7786309003" TargetMode="External" Id="rId7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6" /><Relationship Type="http://schemas.openxmlformats.org/officeDocument/2006/relationships/hyperlink" Target="https://www.amazon.jobs/en/jobs/10382141/sap-security-architect-aws-fintech" TargetMode="External" Id="rId77" /><Relationship Type="http://schemas.openxmlformats.org/officeDocument/2006/relationships/hyperlink" Target="https://www.amazon.jobs/en/jobs/10440761/technical-program-manager-stores-application-security" TargetMode="External" Id="rId78" /><Relationship Type="http://schemas.openxmlformats.org/officeDocument/2006/relationships/hyperlink" Target="https://boards.greenhouse.io/cloudflare/jobs/7374554?gh_jid=7374554" TargetMode="External" Id="rId79" /><Relationship Type="http://schemas.openxmlformats.org/officeDocument/2006/relationships/hyperlink" Target="https://boards.greenhouse.io/cloudflare/jobs/7520051?gh_jid=7520051" TargetMode="External" Id="rId80" /><Relationship Type="http://schemas.openxmlformats.org/officeDocument/2006/relationships/hyperlink" Target="https://careers.datadoghq.com/detail/7554877/?gh_jid=7554877" TargetMode="External" Id="rId81" /><Relationship Type="http://schemas.openxmlformats.org/officeDocument/2006/relationships/hyperlink" Target="https://job-boards.greenhouse.io/gitlab/jobs/8539288002" TargetMode="External" Id="rId82" /><Relationship Type="http://schemas.openxmlformats.org/officeDocument/2006/relationships/hyperlink" Target="https://www.okta.com/company/careers/opportunity/7821050?gh_jid=7821050" TargetMode="External" Id="rId83" /><Relationship Type="http://schemas.openxmlformats.org/officeDocument/2006/relationships/hyperlink" Target="https://www.okta.com/company/careers/opportunity/6839581?gh_jid=6839581" TargetMode="External" Id="rId84" /><Relationship Type="http://schemas.openxmlformats.org/officeDocument/2006/relationships/hyperlink" Target="https://www.okta.com/company/careers/opportunity/7821048?gh_jid=7821048" TargetMode="External" Id="rId85" /><Relationship Type="http://schemas.openxmlformats.org/officeDocument/2006/relationships/hyperlink" Target="https://qualys.wd5.myworkdayjobs.com/Careers/job/Pune/Senior-Web-Application-Security-Signature-Engineer_R0004047" TargetMode="External" Id="rId86" /><Relationship Type="http://schemas.openxmlformats.org/officeDocument/2006/relationships/hyperlink" Target="https://www.sentinelone.com/jobs/7763235003?gh_jid=7763235003" TargetMode="External" Id="rId87" /><Relationship Type="http://schemas.openxmlformats.org/officeDocument/2006/relationships/hyperlink" Target="https://jobs.smartrecruiters.com/ServiceNow/744000129645315" TargetMode="External" Id="rId88" /><Relationship Type="http://schemas.openxmlformats.org/officeDocument/2006/relationships/hyperlink" Target="https://stripe.com/jobs/search?gh_jid=7923191" TargetMode="External" Id="rId89" /><Relationship Type="http://schemas.openxmlformats.org/officeDocument/2006/relationships/hyperlink" Target="https://job-boards.greenhouse.io/twilio/jobs/7657993" TargetMode="External" Id="rId90" /><Relationship Type="http://schemas.openxmlformats.org/officeDocument/2006/relationships/hyperlink" Target="https://www.wiz.io/careers/job/4677156006/:title?gh_jid=4677156006" TargetMode="External" Id="rId91" /><Relationship Type="http://schemas.openxmlformats.org/officeDocument/2006/relationships/hyperlink" Target="https://www.wiz.io/careers/job/4687591006/:title?gh_jid=4687591006" TargetMode="External" Id="rId92" /><Relationship Type="http://schemas.openxmlformats.org/officeDocument/2006/relationships/hyperlink" Target="https://www.wiz.io/careers/job/4671510006/:title?gh_jid=4671510006" TargetMode="External" Id="rId93" /><Relationship Type="http://schemas.openxmlformats.org/officeDocument/2006/relationships/hyperlink" Target="https://www.wiz.io/careers/job/4671758006/:title?gh_jid=4671758006" TargetMode="External" Id="rId94" /><Relationship Type="http://schemas.openxmlformats.org/officeDocument/2006/relationships/hyperlink" Target="https://www.wiz.io/careers/job/4687413006/:title?gh_jid=4687413006" TargetMode="External" Id="rId95" /><Relationship Type="http://schemas.openxmlformats.org/officeDocument/2006/relationships/hyperlink" Target="https://www.wiz.io/careers/job/4684251006/:title?gh_jid=4684251006" TargetMode="External" Id="rId96" /><Relationship Type="http://schemas.openxmlformats.org/officeDocument/2006/relationships/hyperlink" Target="https://www.wiz.io/careers/job/4684255006/:title?gh_jid=4684255006" TargetMode="External" Id="rId97" /><Relationship Type="http://schemas.openxmlformats.org/officeDocument/2006/relationships/hyperlink" Target="https://www.wiz.io/careers/job/4685271006/:title?gh_jid=4685271006" TargetMode="External" Id="rId98" /><Relationship Type="http://schemas.openxmlformats.org/officeDocument/2006/relationships/hyperlink" Target="https://www.wiz.io/careers/job/4687415006/:title?gh_jid=4687415006" TargetMode="External" Id="rId99" /><Relationship Type="http://schemas.openxmlformats.org/officeDocument/2006/relationships/hyperlink" Target="https://www.wiz.io/careers/job/4685858006/:title?gh_jid=4685858006" TargetMode="External" Id="rId100" /><Relationship Type="http://schemas.openxmlformats.org/officeDocument/2006/relationships/hyperlink" Target="https://www.wiz.io/careers/job/4685854006/:title?gh_jid=4685854006" TargetMode="External" Id="rId101" /><Relationship Type="http://schemas.openxmlformats.org/officeDocument/2006/relationships/hyperlink" Target="https://www.wiz.io/careers/job/4677098006/:title?gh_jid=4677098006" TargetMode="External" Id="rId102" /><Relationship Type="http://schemas.openxmlformats.org/officeDocument/2006/relationships/hyperlink" Target="https://www.wiz.io/careers/job/4665622006/:title?gh_jid=4665622006" TargetMode="External" Id="rId103" /><Relationship Type="http://schemas.openxmlformats.org/officeDocument/2006/relationships/hyperlink" Target="https://abnormal.ai/careers/jobs/7740946003?gh_jid=7740946003" TargetMode="External" Id="rId104" /><Relationship Type="http://schemas.openxmlformats.org/officeDocument/2006/relationships/hyperlink" Target="https://abnormal.ai/careers/jobs/7694596003?gh_jid=7694596003" TargetMode="External" Id="rId105" /><Relationship Type="http://schemas.openxmlformats.org/officeDocument/2006/relationships/hyperlink" Target="https://abnormal.ai/careers/jobs/7773951003?gh_jid=7773951003" TargetMode="External" Id="rId106" /><Relationship Type="http://schemas.openxmlformats.org/officeDocument/2006/relationships/hyperlink" Target="https://www.amazon.jobs/en/jobs/10462333/it-risk-manager-it-risk" TargetMode="External" Id="rId107" /><Relationship Type="http://schemas.openxmlformats.org/officeDocument/2006/relationships/hyperlink" Target="https://boards.greenhouse.io/cloudflare/jobs/7967144?gh_jid=7967144" TargetMode="External" Id="rId108" /><Relationship Type="http://schemas.openxmlformats.org/officeDocument/2006/relationships/hyperlink" Target="https://www.coinbase.com/careers/positions/7967336?gh_jid=7967336" TargetMode="External" Id="rId109" /><Relationship Type="http://schemas.openxmlformats.org/officeDocument/2006/relationships/hyperlink" Target="https://www.coinbase.com/careers/positions/7365422?gh_jid=7365422" TargetMode="External" Id="rId110" /><Relationship Type="http://schemas.openxmlformats.org/officeDocument/2006/relationships/hyperlink" Target="https://www.coinbase.com/careers/positions/7967333?gh_jid=7967333" TargetMode="External" Id="rId111" /><Relationship Type="http://schemas.openxmlformats.org/officeDocument/2006/relationships/hyperlink" Target="https://crowdstrike.wd5.myworkdayjobs.com/crowdstrikecareers/job/Romania---Remote/Threat-Researcher-I--Remote--ROU-_R28792" TargetMode="External" Id="rId112" /><Relationship Type="http://schemas.openxmlformats.org/officeDocument/2006/relationships/hyperlink" Target="https://databricks.com/company/careers/open-positions/job?gh_jid=8432305002" TargetMode="External" Id="rId113" /><Relationship Type="http://schemas.openxmlformats.org/officeDocument/2006/relationships/hyperlink" Target="https://www.netskope.com/company/careers/open-positions/?gh_jid=7537917" TargetMode="External" Id="rId114" /><Relationship Type="http://schemas.openxmlformats.org/officeDocument/2006/relationships/hyperlink" Target="https://www.netskope.com/company/careers/open-positions/?gh_jid=7912266" TargetMode="External" Id="rId115" /><Relationship Type="http://schemas.openxmlformats.org/officeDocument/2006/relationships/hyperlink" Target="https://www.netskope.com/company/careers/open-positions/?gh_jid=7748523" TargetMode="External" Id="rId116" /><Relationship Type="http://schemas.openxmlformats.org/officeDocument/2006/relationships/hyperlink" Target="https://www.netskope.com/company/careers/open-positions/?gh_jid=7457729" TargetMode="External" Id="rId117" /><Relationship Type="http://schemas.openxmlformats.org/officeDocument/2006/relationships/hyperlink" Target="https://www.okta.com/company/careers/opportunity/7971736?gh_jid=7971736" TargetMode="External" Id="rId118" /><Relationship Type="http://schemas.openxmlformats.org/officeDocument/2006/relationships/hyperlink" Target="https://www.okta.com/company/careers/opportunity/8007062?gh_jid=8007062" TargetMode="External" Id="rId119" /><Relationship Type="http://schemas.openxmlformats.org/officeDocument/2006/relationships/hyperlink" Target="https://www.okta.com/company/careers/opportunity/8034975?gh_jid=8034975" TargetMode="External" Id="rId120" /><Relationship Type="http://schemas.openxmlformats.org/officeDocument/2006/relationships/hyperlink" Target="https://www.amazon.jobs/en/jobs/10417485/security-engineer-aws-security-incident-response" TargetMode="External" Id="rId121" /><Relationship Type="http://schemas.openxmlformats.org/officeDocument/2006/relationships/hyperlink" Target="https://www.netskope.com/company/careers/open-positions/?gh_jid=7982600" TargetMode="External" Id="rId122" /><Relationship Type="http://schemas.openxmlformats.org/officeDocument/2006/relationships/hyperlink" Target="https://salesforce.wd12.myworkdayjobs.com/External_Career_Site/job/Maryland---Remote/Information-Security-Senior_JR338432" TargetMode="External" Id="rId123" /><Relationship Type="http://schemas.openxmlformats.org/officeDocument/2006/relationships/hyperlink" Target="https://www.amazon.jobs/en/jobs/3205648/security-engineer-ii-stores-application-security" TargetMode="External" Id="rId124" /><Relationship Type="http://schemas.openxmlformats.org/officeDocument/2006/relationships/hyperlink" Target="https://www.amazon.jobs/en/jobs/3205651/security-engineer-stores-application-security" TargetMode="External" Id="rId125" /><Relationship Type="http://schemas.openxmlformats.org/officeDocument/2006/relationships/hyperlink" Target="https://www.amazon.jobs/en/jobs/3207568/sr-security-engineer-stores-application-security" TargetMode="External" Id="rId126" /><Relationship Type="http://schemas.openxmlformats.org/officeDocument/2006/relationships/hyperlink" Target="https://crowdstrike.wd5.myworkdayjobs.com/crowdstrikecareers/job/India---Pune/Engineer-III---SIEM-Integrations_R28269" TargetMode="External" Id="rId127" /><Relationship Type="http://schemas.openxmlformats.org/officeDocument/2006/relationships/hyperlink" Target="https://crowdstrike.wd5.myworkdayjobs.com/crowdstrikecareers/job/India---Bangalore/Engineer-II---Cloud--Integrations-Platform_R28248" TargetMode="External" Id="rId12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29" /><Relationship Type="http://schemas.openxmlformats.org/officeDocument/2006/relationships/hyperlink" Target="https://careers.datadoghq.com/detail/7867135/?gh_jid=7867135" TargetMode="External" Id="rId130" /><Relationship Type="http://schemas.openxmlformats.org/officeDocument/2006/relationships/hyperlink" Target="https://www.netskope.com/company/careers/open-positions/?gh_jid=7791882" TargetMode="External" Id="rId13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32" /><Relationship Type="http://schemas.openxmlformats.org/officeDocument/2006/relationships/hyperlink" Target="https://qualys.wd5.myworkdayjobs.com/Careers/job/Pune/Lead-Security-Engineer_R0004367" TargetMode="External" Id="rId133" /><Relationship Type="http://schemas.openxmlformats.org/officeDocument/2006/relationships/hyperlink" Target="https://qualys.wd5.myworkdayjobs.com/Careers/job/Pune/Senior-Security-Engineer-AI-ML_R0004064" TargetMode="External" Id="rId134" /><Relationship Type="http://schemas.openxmlformats.org/officeDocument/2006/relationships/hyperlink" Target="https://www.sentinelone.com/jobs/7781450003?gh_jid=7781450003" TargetMode="External" Id="rId135" /><Relationship Type="http://schemas.openxmlformats.org/officeDocument/2006/relationships/hyperlink" Target="https://jobs.smartrecruiters.com/ServiceNow/744000118983032" TargetMode="External" Id="rId136" /><Relationship Type="http://schemas.openxmlformats.org/officeDocument/2006/relationships/hyperlink" Target="https://www.wiz.io/careers/job/4683486006/:title?gh_jid=4683486006" TargetMode="External" Id="rId137" /><Relationship Type="http://schemas.openxmlformats.org/officeDocument/2006/relationships/hyperlink" Target="https://boards.greenhouse.io/cloudflare/jobs/8025650?gh_jid=8025650" TargetMode="External" Id="rId138" /><Relationship Type="http://schemas.openxmlformats.org/officeDocument/2006/relationships/hyperlink" Target="https://boards.greenhouse.io/cloudflare/jobs/7946795?gh_jid=7946795" TargetMode="External" Id="rId139" /><Relationship Type="http://schemas.openxmlformats.org/officeDocument/2006/relationships/hyperlink" Target="https://boards.greenhouse.io/cloudflare/jobs/7648618?gh_jid=7648618" TargetMode="External" Id="rId140" /><Relationship Type="http://schemas.openxmlformats.org/officeDocument/2006/relationships/hyperlink" Target="https://jobs.smartrecruiters.com/Freshworks/744000134774359" TargetMode="External" Id="rId141" /><Relationship Type="http://schemas.openxmlformats.org/officeDocument/2006/relationships/hyperlink" Target="https://job-boards.greenhouse.io/gitlab/jobs/8535048002" TargetMode="External" Id="rId142" /><Relationship Type="http://schemas.openxmlformats.org/officeDocument/2006/relationships/hyperlink" Target="https://www.rubrik.com/company/careers/departments/job.7715043?gh_jid=7715043" TargetMode="External" Id="rId14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44" /><Relationship Type="http://schemas.openxmlformats.org/officeDocument/2006/relationships/hyperlink" Target="https://stripe.com/jobs/search?gh_jid=7867389" TargetMode="External" Id="rId145" /><Relationship Type="http://schemas.openxmlformats.org/officeDocument/2006/relationships/hyperlink" Target="https://www.vectra.ai/about/jobs?gh_jid=8042976" TargetMode="External" Id="rId146" /><Relationship Type="http://schemas.openxmlformats.org/officeDocument/2006/relationships/hyperlink" Target="https://www.wiz.io/careers/job/4675321006/:title?gh_jid=4675321006" TargetMode="External" Id="rId147" /><Relationship Type="http://schemas.openxmlformats.org/officeDocument/2006/relationships/hyperlink" Target="https://zoom.wd5.myworkdayjobs.com/Zoom/job/Remote--US/Security-Engineer_R18184-1" TargetMode="External" Id="rId148" /><Relationship Type="http://schemas.openxmlformats.org/officeDocument/2006/relationships/hyperlink" Target="https://adobe.wd5.myworkdayjobs.com/external_experienced/job/Bangalore/Product-Security-Engineer-3_R169432" TargetMode="External" Id="rId149" /><Relationship Type="http://schemas.openxmlformats.org/officeDocument/2006/relationships/hyperlink" Target="https://adobe.wd5.myworkdayjobs.com/external_experienced/job/San-Francisco/Senior-Product-Security-Engineer_R165560" TargetMode="External" Id="rId150" /><Relationship Type="http://schemas.openxmlformats.org/officeDocument/2006/relationships/hyperlink" Target="https://bitwarden.com/careers/7770756003/?gh_jid=7770756003" TargetMode="External" Id="rId151" /><Relationship Type="http://schemas.openxmlformats.org/officeDocument/2006/relationships/hyperlink" Target="https://boards.greenhouse.io/cloudflare/jobs/8037643?gh_jid=8037643" TargetMode="External" Id="rId152" /><Relationship Type="http://schemas.openxmlformats.org/officeDocument/2006/relationships/hyperlink" Target="https://jobs.elastic.co/jobs?gh_jid=7447426&amp;gh_jid=7447426" TargetMode="External" Id="rId153" /><Relationship Type="http://schemas.openxmlformats.org/officeDocument/2006/relationships/hyperlink" Target="https://jobs.smartrecruiters.com/Freshworks/744000132464854" TargetMode="External" Id="rId154" /><Relationship Type="http://schemas.openxmlformats.org/officeDocument/2006/relationships/hyperlink" Target="https://qualys.wd5.myworkdayjobs.com/Careers/job/Pune/Security-Analyst_R0004112" TargetMode="External" Id="rId155" /><Relationship Type="http://schemas.openxmlformats.org/officeDocument/2006/relationships/hyperlink" Target="https://qualys.wd5.myworkdayjobs.com/Careers/job/Pune/Security-Solution-Architect_R0004600-1" TargetMode="External" Id="rId156" /><Relationship Type="http://schemas.openxmlformats.org/officeDocument/2006/relationships/hyperlink" Target="https://qualys.wd5.myworkdayjobs.com/Careers/job/Pune/Security-Solution-Architect_R0004601" TargetMode="External" Id="rId157" /><Relationship Type="http://schemas.openxmlformats.org/officeDocument/2006/relationships/hyperlink" Target="https://qualys.wd5.myworkdayjobs.com/Careers/job/Pune/Security-Solution-Architect_R0004602" TargetMode="External" Id="rId158" /><Relationship Type="http://schemas.openxmlformats.org/officeDocument/2006/relationships/hyperlink" Target="https://qualys.wd5.myworkdayjobs.com/Careers/job/Pune/Security-Solutions-Analyst--SMB_R0004474" TargetMode="External" Id="rId159" /><Relationship Type="http://schemas.openxmlformats.org/officeDocument/2006/relationships/hyperlink" Target="https://qualys.wd5.myworkdayjobs.com/Careers/job/Pune/Security-Solutions-Analyst--SMB_R0004475" TargetMode="External" Id="rId160" /><Relationship Type="http://schemas.openxmlformats.org/officeDocument/2006/relationships/hyperlink" Target="https://qualys.wd5.myworkdayjobs.com/Careers/job/Pune/Security-Solutions-Architect--SMB-SME_R0004685" TargetMode="External" Id="rId161" /><Relationship Type="http://schemas.openxmlformats.org/officeDocument/2006/relationships/hyperlink" Target="https://qualys.wd5.myworkdayjobs.com/Careers/job/Pune/Senior-Security-Analyst_R0004321" TargetMode="External" Id="rId162" /><Relationship Type="http://schemas.openxmlformats.org/officeDocument/2006/relationships/hyperlink" Target="https://qualys.wd5.myworkdayjobs.com/Careers/job/Pune/Senior-Vulnerability-Analyst_R0004671" TargetMode="External" Id="rId163" /><Relationship Type="http://schemas.openxmlformats.org/officeDocument/2006/relationships/hyperlink" Target="https://www.rubrik.com/company/careers/departments/job.7928163?gh_jid=7928163" TargetMode="External" Id="rId164" /><Relationship Type="http://schemas.openxmlformats.org/officeDocument/2006/relationships/hyperlink" Target="https://www.vectra.ai/about/jobs?gh_jid=8040895" TargetMode="External" Id="rId165" /><Relationship Type="http://schemas.openxmlformats.org/officeDocument/2006/relationships/hyperlink" Target="https://www.wiz.io/careers/job/4682666006/:title?gh_jid=4682666006" TargetMode="External" Id="rId166" /><Relationship Type="http://schemas.openxmlformats.org/officeDocument/2006/relationships/hyperlink" Target="https://abnormal.ai/careers/jobs/7780528003?gh_jid=7780528003" TargetMode="External" Id="rId167" /><Relationship Type="http://schemas.openxmlformats.org/officeDocument/2006/relationships/hyperlink" Target="https://adobe.wd5.myworkdayjobs.com/external_experienced/job/Bangalore/Computer-Scientist-I_R165612" TargetMode="External" Id="rId168" /><Relationship Type="http://schemas.openxmlformats.org/officeDocument/2006/relationships/hyperlink" Target="https://adobe.wd5.myworkdayjobs.com/external_experienced/job/Bangalore/Product-Security-Engineer-3_R169552" TargetMode="External" Id="rId169" /><Relationship Type="http://schemas.openxmlformats.org/officeDocument/2006/relationships/hyperlink" Target="https://adobe.wd5.myworkdayjobs.com/external_experienced/job/Bangalore/Product-Security-Engineer-3_R169539" TargetMode="External" Id="rId170" /><Relationship Type="http://schemas.openxmlformats.org/officeDocument/2006/relationships/hyperlink" Target="https://boards.greenhouse.io/cloudflare/jobs/7954710?gh_jid=7954710" TargetMode="External" Id="rId171" /><Relationship Type="http://schemas.openxmlformats.org/officeDocument/2006/relationships/hyperlink" Target="https://boards.greenhouse.io/cloudflare/jobs/7778747?gh_jid=7778747" TargetMode="External" Id="rId172" /><Relationship Type="http://schemas.openxmlformats.org/officeDocument/2006/relationships/hyperlink" Target="https://boards.greenhouse.io/cloudflare/jobs/7518670?gh_jid=7518670" TargetMode="External" Id="rId173" /><Relationship Type="http://schemas.openxmlformats.org/officeDocument/2006/relationships/hyperlink" Target="https://boards.greenhouse.io/cloudflare/jobs/7980647?gh_jid=7980647" TargetMode="External" Id="rId174" /><Relationship Type="http://schemas.openxmlformats.org/officeDocument/2006/relationships/hyperlink" Target="https://boards.greenhouse.io/cloudflare/jobs/7864156?gh_jid=7864156" TargetMode="External" Id="rId175" /><Relationship Type="http://schemas.openxmlformats.org/officeDocument/2006/relationships/hyperlink" Target="https://boards.greenhouse.io/cloudflare/jobs/7954702?gh_jid=7954702" TargetMode="External" Id="rId176" /><Relationship Type="http://schemas.openxmlformats.org/officeDocument/2006/relationships/hyperlink" Target="https://boards.greenhouse.io/cloudflare/jobs/7610071?gh_jid=7610071" TargetMode="External" Id="rId17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78" /><Relationship Type="http://schemas.openxmlformats.org/officeDocument/2006/relationships/hyperlink" Target="https://crowdstrike.wd5.myworkdayjobs.com/crowdstrikecareers/job/USA---Remote/Sr-Systems-Architect--Falcon-Complete--Remote-_R28811" TargetMode="External" Id="rId179" /><Relationship Type="http://schemas.openxmlformats.org/officeDocument/2006/relationships/hyperlink" Target="https://jobs.lever.co/meesho/f4e2e8e1-6863-4fe0-85fb-7840189cad3f" TargetMode="External" Id="rId1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8ee53416e4f5b0cd6380</t>
        </is>
      </c>
      <c r="B2" s="2" t="inlineStr">
        <is>
          <t>2026-07-06</t>
        </is>
      </c>
      <c r="C2" s="2" t="inlineStr">
        <is>
          <t>Netskope</t>
        </is>
      </c>
      <c r="D2" s="3" t="inlineStr">
        <is>
          <t>Sr. AI Security Engineer</t>
        </is>
      </c>
      <c r="E2" s="2" t="inlineStr">
        <is>
          <t>Bangalore, India, Bengaluru, Karnataka, India</t>
        </is>
      </c>
      <c r="F2" s="2" t="inlineStr">
        <is>
          <t>unspecified</t>
        </is>
      </c>
      <c r="G2" s="2" t="inlineStr">
        <is>
          <t>cybersecurity, security engineer, information security, cloud security,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https://www.netskope.com/company/careers/open-positions/?gh_jid=7791882</t>
        </is>
      </c>
    </row>
    <row r="3">
      <c r="A3" s="2" t="inlineStr">
        <is>
          <t>612365ad1a7073005ef4</t>
        </is>
      </c>
      <c r="B3" s="2" t="inlineStr">
        <is>
          <t>2026-07-06</t>
        </is>
      </c>
      <c r="C3" s="2" t="inlineStr">
        <is>
          <t>Cloudflare</t>
        </is>
      </c>
      <c r="D3" s="3" t="inlineStr">
        <is>
          <t>Incident Response Analyst - React</t>
        </is>
      </c>
      <c r="E3" s="2" t="inlineStr">
        <is>
          <t>Remote India, In-Office</t>
        </is>
      </c>
      <c r="F3" s="2" t="inlineStr">
        <is>
          <t>min 2 yrs</t>
        </is>
      </c>
      <c r="G3" s="2" t="inlineStr">
        <is>
          <t>cyber security, cybersecurity, threat intelligence,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https://boards.greenhouse.io/cloudflare/jobs/8025650?gh_jid=8025650</t>
        </is>
      </c>
    </row>
    <row r="4">
      <c r="A4" s="2" t="inlineStr">
        <is>
          <t>26e73dd0498a8dcb24cf</t>
        </is>
      </c>
      <c r="B4" s="2" t="inlineStr">
        <is>
          <t>2026-07-06</t>
        </is>
      </c>
      <c r="C4" s="2" t="inlineStr">
        <is>
          <t>Cloudflare</t>
        </is>
      </c>
      <c r="D4" s="3" t="inlineStr">
        <is>
          <t>Senior SASE Specialist, Enterprise (Central or East)</t>
        </is>
      </c>
      <c r="E4" s="2" t="inlineStr">
        <is>
          <t>Hybrid, Denver, CO, Phoenix, AZ , Remote US, San Francisco, CA</t>
        </is>
      </c>
      <c r="F4" s="2" t="inlineStr">
        <is>
          <t>min 4 yrs</t>
        </is>
      </c>
      <c r="G4" s="2" t="inlineStr">
        <is>
          <t>SASE, cyber security, cybersecurity, 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https://boards.greenhouse.io/cloudflare/jobs/7946795?gh_jid=7946795</t>
        </is>
      </c>
    </row>
    <row r="5">
      <c r="A5" s="2" t="inlineStr">
        <is>
          <t>55b988075042917d232f</t>
        </is>
      </c>
      <c r="B5" s="2" t="inlineStr">
        <is>
          <t>2026-07-06</t>
        </is>
      </c>
      <c r="C5" s="2" t="inlineStr">
        <is>
          <t>Cloudflare</t>
        </is>
      </c>
      <c r="D5" s="3" t="inlineStr">
        <is>
          <t>Senior SASE Specialist, Enterprise (West)</t>
        </is>
      </c>
      <c r="E5" s="2" t="inlineStr">
        <is>
          <t>Hybrid, Denver, CO, Phoenix, AZ , Remote US, San Francisco, CA</t>
        </is>
      </c>
      <c r="F5" s="2" t="inlineStr">
        <is>
          <t>min 4 yrs</t>
        </is>
      </c>
      <c r="G5" s="2" t="inlineStr">
        <is>
          <t>SASE, cyber security, cybersecurity,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https://boards.greenhouse.io/cloudflare/jobs/7648618?gh_jid=7648618</t>
        </is>
      </c>
    </row>
    <row r="6">
      <c r="A6" s="2" t="inlineStr">
        <is>
          <t>337813944008c26baf16</t>
        </is>
      </c>
      <c r="B6" s="2" t="inlineStr">
        <is>
          <t>2026-07-06</t>
        </is>
      </c>
      <c r="C6" s="2" t="inlineStr">
        <is>
          <t>Stripe</t>
        </is>
      </c>
      <c r="D6" s="3" t="inlineStr">
        <is>
          <t>Cloud Security Engineer</t>
        </is>
      </c>
      <c r="E6" s="2" t="inlineStr">
        <is>
          <t>Seattle, US</t>
        </is>
      </c>
      <c r="F6" s="2" t="inlineStr">
        <is>
          <t>unspecified</t>
        </is>
      </c>
      <c r="G6" s="2" t="inlineStr">
        <is>
          <t>security engineer, 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https://stripe.com/jobs/search?gh_jid=7867389</t>
        </is>
      </c>
    </row>
    <row r="7">
      <c r="A7" s="2" t="inlineStr">
        <is>
          <t>c5b9ab9f6919dd41b169</t>
        </is>
      </c>
      <c r="B7" s="2" t="inlineStr">
        <is>
          <t>2026-07-06</t>
        </is>
      </c>
      <c r="C7" s="2" t="inlineStr">
        <is>
          <t>Cloudflare</t>
        </is>
      </c>
      <c r="D7" s="3" t="inlineStr">
        <is>
          <t>Response Engineer - PhishGuard</t>
        </is>
      </c>
      <c r="E7" s="2" t="inlineStr">
        <is>
          <t>Remote India, In-Office</t>
        </is>
      </c>
      <c r="F7" s="2" t="inlineStr">
        <is>
          <t>min 5 yrs</t>
        </is>
      </c>
      <c r="G7" s="2" t="inlineStr">
        <is>
          <t>information security, application security, zero trust, threat detection,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https://boards.greenhouse.io/cloudflare/jobs/8037643?gh_jid=8037643</t>
        </is>
      </c>
    </row>
    <row r="8">
      <c r="A8" s="2" t="inlineStr">
        <is>
          <t>e16e4625be26a240f123</t>
        </is>
      </c>
      <c r="B8" s="2" t="inlineStr">
        <is>
          <t>2026-07-06</t>
        </is>
      </c>
      <c r="C8" s="2" t="inlineStr">
        <is>
          <t>Rubrik</t>
        </is>
      </c>
      <c r="D8" s="3" t="inlineStr">
        <is>
          <t>Application Security Intern</t>
        </is>
      </c>
      <c r="E8" s="2" t="inlineStr">
        <is>
          <t>Bangalore, India Office, Bangalore</t>
        </is>
      </c>
      <c r="F8" s="2" t="inlineStr">
        <is>
          <t>unspecified</t>
        </is>
      </c>
      <c r="G8" s="2" t="inlineStr">
        <is>
          <t>cybersecurity, information security, application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https://www.rubrik.com/company/careers/departments/job.7928163?gh_jid=7928163</t>
        </is>
      </c>
    </row>
    <row r="9">
      <c r="A9" s="2" t="inlineStr">
        <is>
          <t>1bc1378c18c9fb1fe4b5</t>
        </is>
      </c>
      <c r="B9" s="2" t="inlineStr">
        <is>
          <t>2026-07-06</t>
        </is>
      </c>
      <c r="C9" s="2" t="inlineStr">
        <is>
          <t>Cloudflare</t>
        </is>
      </c>
      <c r="D9" s="3" t="inlineStr">
        <is>
          <t>Senior Solutions Engineer, Named Accounts - Cincinnati, OH</t>
        </is>
      </c>
      <c r="E9" s="2" t="inlineStr">
        <is>
          <t>Distributed, Cincinatti, OH</t>
        </is>
      </c>
      <c r="F9" s="2" t="inlineStr">
        <is>
          <t>min 5 yrs</t>
        </is>
      </c>
      <c r="G9" s="2" t="inlineStr">
        <is>
          <t>cybersecurity, network security, application security, SIEM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https://boards.greenhouse.io/cloudflare/jobs/7954702?gh_jid=7954702</t>
        </is>
      </c>
    </row>
    <row r="10">
      <c r="A10" s="2" t="inlineStr">
        <is>
          <t>4e43f326ec9b3c7a7cdb</t>
        </is>
      </c>
      <c r="B10" s="2" t="inlineStr">
        <is>
          <t>2026-07-06</t>
        </is>
      </c>
      <c r="C10" s="2" t="inlineStr">
        <is>
          <t>Stripe</t>
        </is>
      </c>
      <c r="D10" s="3" t="inlineStr">
        <is>
          <t>Software Engineer, Security Analytics Infrastructure</t>
        </is>
      </c>
      <c r="E10" s="2" t="inlineStr">
        <is>
          <t>US - Remote, US</t>
        </is>
      </c>
      <c r="F10" s="2" t="inlineStr">
        <is>
          <t>min 5 yrs</t>
        </is>
      </c>
      <c r="G10" s="2" t="inlineStr">
        <is>
          <t>cybersecurity, SIEM, threat detection,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https://stripe.com/jobs/search?gh_jid=7826761</t>
        </is>
      </c>
    </row>
    <row r="11">
      <c r="A11" s="2" t="inlineStr">
        <is>
          <t>650c2de7e820fb0be53c</t>
        </is>
      </c>
      <c r="B11" s="2" t="inlineStr">
        <is>
          <t>2026-07-06</t>
        </is>
      </c>
      <c r="C11" s="2" t="inlineStr">
        <is>
          <t>Datadog</t>
        </is>
      </c>
      <c r="D11" s="3" t="inlineStr">
        <is>
          <t>Security Sales Engineer</t>
        </is>
      </c>
      <c r="E11" s="2" t="inlineStr">
        <is>
          <t>Florida, USA, Remote; Massachusetts, USA, Remote; New York, USA, Remote, Remote - Florida, Remote - Massachusetts, Remote - New York, Remote - Washington</t>
        </is>
      </c>
      <c r="F11" s="2" t="inlineStr">
        <is>
          <t>unspecified</t>
        </is>
      </c>
      <c r="G11" s="2" t="inlineStr">
        <is>
          <t>EDR, application security, 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https://careers.datadoghq.com/detail/7554877/?gh_jid=7554877</t>
        </is>
      </c>
    </row>
    <row r="12">
      <c r="A12" s="2" t="inlineStr">
        <is>
          <t>e706fb8df4ceead8df99</t>
        </is>
      </c>
      <c r="B12" s="2" t="inlineStr">
        <is>
          <t>2026-07-06</t>
        </is>
      </c>
      <c r="C12" s="2" t="inlineStr">
        <is>
          <t>Okta</t>
        </is>
      </c>
      <c r="D12" s="3" t="inlineStr">
        <is>
          <t>Identity Senior Solution Specialist -On-Premises &amp; Hybrid Access</t>
        </is>
      </c>
      <c r="E12" s="2" t="inlineStr">
        <is>
          <t>Bengaluru, India, Bengaluru</t>
        </is>
      </c>
      <c r="F12" s="2" t="inlineStr">
        <is>
          <t>unspecified</t>
        </is>
      </c>
      <c r="G12" s="2" t="inlineStr">
        <is>
          <t>network security, SIEM,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https://www.okta.com/company/careers/opportunity/7821050?gh_jid=7821050</t>
        </is>
      </c>
    </row>
    <row r="13">
      <c r="A13" s="2" t="inlineStr">
        <is>
          <t>5780f920c3534d64a96f</t>
        </is>
      </c>
      <c r="B13" s="2" t="inlineStr">
        <is>
          <t>2026-07-06</t>
        </is>
      </c>
      <c r="C13" s="2" t="inlineStr">
        <is>
          <t>Okta</t>
        </is>
      </c>
      <c r="D13" s="3" t="inlineStr">
        <is>
          <t>Senior Alliances Solution Engineering APJ</t>
        </is>
      </c>
      <c r="E13" s="2" t="inlineStr">
        <is>
          <t>Bengaluru, India, Bengaluru</t>
        </is>
      </c>
      <c r="F13" s="2" t="inlineStr">
        <is>
          <t>min 5 yrs</t>
        </is>
      </c>
      <c r="G13" s="2" t="inlineStr">
        <is>
          <t>cybersecurity, network security, 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https://www.okta.com/company/careers/opportunity/6839581?gh_jid=6839581</t>
        </is>
      </c>
    </row>
    <row r="14">
      <c r="A14" s="2" t="inlineStr">
        <is>
          <t>9756f9deb00ce175dcb9</t>
        </is>
      </c>
      <c r="B14" s="2" t="inlineStr">
        <is>
          <t>2026-07-06</t>
        </is>
      </c>
      <c r="C14" s="2" t="inlineStr">
        <is>
          <t>Okta</t>
        </is>
      </c>
      <c r="D14" s="3" t="inlineStr">
        <is>
          <t>Senior Solution Identity Specialist(Endpoint Identity Specialist)</t>
        </is>
      </c>
      <c r="E14" s="2" t="inlineStr">
        <is>
          <t>Bengaluru, India, Bengaluru</t>
        </is>
      </c>
      <c r="F14" s="2" t="inlineStr">
        <is>
          <t>unspecified</t>
        </is>
      </c>
      <c r="G14" s="2" t="inlineStr">
        <is>
          <t>EDR, SIEM, threat detection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https://www.okta.com/company/careers/opportunity/7821048?gh_jid=7821048</t>
        </is>
      </c>
    </row>
    <row r="15">
      <c r="A15" s="2" t="inlineStr">
        <is>
          <t>51c2a8b4e2cb3b7bd444</t>
        </is>
      </c>
      <c r="B15" s="2" t="inlineStr">
        <is>
          <t>2026-07-06</t>
        </is>
      </c>
      <c r="C15" s="2" t="inlineStr">
        <is>
          <t>Stripe</t>
        </is>
      </c>
      <c r="D15" s="3" t="inlineStr">
        <is>
          <t>Security Engineer</t>
        </is>
      </c>
      <c r="E15" s="2" t="inlineStr">
        <is>
          <t>US-PERM, South San Francisco, CA and US-Remote</t>
        </is>
      </c>
      <c r="F15" s="2" t="inlineStr">
        <is>
          <t>min 4 yrs</t>
        </is>
      </c>
      <c r="G15" s="2" t="inlineStr">
        <is>
          <t>security engineer</t>
        </is>
      </c>
      <c r="H15" s="4" t="inlineStr">
        <is>
          <t>No</t>
        </is>
      </c>
      <c r="I15" s="2" t="inlineStr"/>
      <c r="J15" s="2" t="inlineStr"/>
      <c r="K15" s="2" t="inlineStr">
        <is>
          <t>https://stripe.com/jobs/search?gh_jid=7923191</t>
        </is>
      </c>
    </row>
    <row r="16">
      <c r="A16" s="2" t="inlineStr">
        <is>
          <t>d16dcc0cb80ddefb4ab6</t>
        </is>
      </c>
      <c r="B16" s="2" t="inlineStr">
        <is>
          <t>2026-07-06</t>
        </is>
      </c>
      <c r="C16" s="2" t="inlineStr">
        <is>
          <t>Wiz</t>
        </is>
      </c>
      <c r="D16" s="3" t="inlineStr">
        <is>
          <t>Enterprise Account Executive</t>
        </is>
      </c>
      <c r="E16" s="2" t="inlineStr">
        <is>
          <t>Sweden, Remote - Sweden</t>
        </is>
      </c>
      <c r="F16" s="2" t="inlineStr">
        <is>
          <t>min 5 yrs</t>
        </is>
      </c>
      <c r="G16" s="2" t="inlineStr">
        <is>
          <t>cybersecurity, cloud security, threat intelligence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https://www.wiz.io/careers/job/4671510006/:title?gh_jid=4671510006</t>
        </is>
      </c>
    </row>
    <row r="17">
      <c r="A17" s="2" t="inlineStr">
        <is>
          <t>ce1fe5a3aa477d4ff424</t>
        </is>
      </c>
      <c r="B17" s="2" t="inlineStr">
        <is>
          <t>2026-07-06</t>
        </is>
      </c>
      <c r="C17" s="2" t="inlineStr">
        <is>
          <t>Wiz</t>
        </is>
      </c>
      <c r="D17" s="3" t="inlineStr">
        <is>
          <t>Mid-Enterprise Account Executive - West India</t>
        </is>
      </c>
      <c r="E17" s="2" t="inlineStr">
        <is>
          <t>India, Mumbai, India</t>
        </is>
      </c>
      <c r="F17" s="2" t="inlineStr">
        <is>
          <t>min 5 yrs</t>
        </is>
      </c>
      <c r="G17" s="2" t="inlineStr">
        <is>
          <t>cybersecurity, cloud 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https://www.wiz.io/careers/job/4685271006/:title?gh_jid=4685271006</t>
        </is>
      </c>
    </row>
    <row r="18">
      <c r="A18" s="2" t="inlineStr">
        <is>
          <t>3c5344a6bb90d2261af3</t>
        </is>
      </c>
      <c r="B18" s="2" t="inlineStr">
        <is>
          <t>2026-07-06</t>
        </is>
      </c>
      <c r="C18" s="2" t="inlineStr">
        <is>
          <t>Netskope</t>
        </is>
      </c>
      <c r="D18" s="3" t="inlineStr">
        <is>
          <t>Systems Engineer</t>
        </is>
      </c>
      <c r="E18" s="2" t="inlineStr">
        <is>
          <t>Bangalore, India, Bengaluru, Karnataka, India</t>
        </is>
      </c>
      <c r="F18" s="2" t="inlineStr">
        <is>
          <t>min 1 yrs</t>
        </is>
      </c>
      <c r="G18" s="2" t="inlineStr">
        <is>
          <t>cybersecurity, 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https://www.netskope.com/company/careers/open-positions/?gh_jid=7748523</t>
        </is>
      </c>
    </row>
    <row r="19">
      <c r="A19" s="2" t="inlineStr">
        <is>
          <t>6b73cb17f8a8c8dc422c</t>
        </is>
      </c>
      <c r="B19" s="2" t="inlineStr">
        <is>
          <t>2026-07-06</t>
        </is>
      </c>
      <c r="C19" s="2" t="inlineStr">
        <is>
          <t>Okta</t>
        </is>
      </c>
      <c r="D19" s="3" t="inlineStr">
        <is>
          <t>IT Internal Auditor</t>
        </is>
      </c>
      <c r="E19" s="2" t="inlineStr">
        <is>
          <t>Bengaluru, India, Bengaluru</t>
        </is>
      </c>
      <c r="F19" s="2" t="inlineStr">
        <is>
          <t>min 2 yrs</t>
        </is>
      </c>
      <c r="G19" s="2" t="inlineStr">
        <is>
          <t>cybersecurity, 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https://www.okta.com/company/careers/opportunity/7971736?gh_jid=7971736</t>
        </is>
      </c>
    </row>
    <row r="20">
      <c r="A20" s="2" t="inlineStr">
        <is>
          <t>12b54acf50757d70be2d</t>
        </is>
      </c>
      <c r="B20" s="2" t="inlineStr">
        <is>
          <t>2026-07-06</t>
        </is>
      </c>
      <c r="C20" s="2" t="inlineStr">
        <is>
          <t>Okta</t>
        </is>
      </c>
      <c r="D20" s="3" t="inlineStr">
        <is>
          <t>Manager, Engineering - Device Identity and Access</t>
        </is>
      </c>
      <c r="E20" s="2" t="inlineStr">
        <is>
          <t>Bengaluru, India, Bengaluru</t>
        </is>
      </c>
      <c r="F20" s="2" t="inlineStr">
        <is>
          <t>min 3 yrs</t>
        </is>
      </c>
      <c r="G20" s="2" t="inlineStr">
        <is>
          <t>cybersecurity, 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https://www.okta.com/company/careers/opportunity/8007062?gh_jid=8007062</t>
        </is>
      </c>
    </row>
    <row r="21">
      <c r="A21" s="2" t="inlineStr">
        <is>
          <t>6616cdaacd3f9fbf7543</t>
        </is>
      </c>
      <c r="B21" s="2" t="inlineStr">
        <is>
          <t>2026-07-06</t>
        </is>
      </c>
      <c r="C21" s="2" t="inlineStr">
        <is>
          <t>Okta</t>
        </is>
      </c>
      <c r="D21" s="3" t="inlineStr">
        <is>
          <t>Senior Site Reliability Engineer</t>
        </is>
      </c>
      <c r="E21" s="2" t="inlineStr">
        <is>
          <t>Bengaluru, India, Bengaluru</t>
        </is>
      </c>
      <c r="F21" s="2" t="inlineStr">
        <is>
          <t>unspecified</t>
        </is>
      </c>
      <c r="G21" s="2" t="inlineStr">
        <is>
          <t>cloud security,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https://www.okta.com/company/careers/opportunity/8034975?gh_jid=8034975</t>
        </is>
      </c>
    </row>
    <row r="22">
      <c r="A22" s="2" t="inlineStr">
        <is>
          <t>f2aeaec45cf6fdfef17a</t>
        </is>
      </c>
      <c r="B22" s="2" t="inlineStr">
        <is>
          <t>2026-07-06</t>
        </is>
      </c>
      <c r="C22" s="2" t="inlineStr">
        <is>
          <t>Okta</t>
        </is>
      </c>
      <c r="D22" s="3" t="inlineStr">
        <is>
          <t>Senior Solutions Engineer (North East)</t>
        </is>
      </c>
      <c r="E22" s="2" t="inlineStr">
        <is>
          <t>Connecticut; Massachusetts; New York, New York, US Remote East Coast</t>
        </is>
      </c>
      <c r="F22" s="2" t="inlineStr">
        <is>
          <t>unspecified</t>
        </is>
      </c>
      <c r="G22" s="2" t="inlineStr">
        <is>
          <t>cybersecurity, zero trust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https://www.okta.com/company/careers/opportunity/7607557?gh_jid=7607557</t>
        </is>
      </c>
    </row>
    <row r="23">
      <c r="A23" s="2" t="inlineStr">
        <is>
          <t>2bc4e656ff84ef824788</t>
        </is>
      </c>
      <c r="B23" s="2" t="inlineStr">
        <is>
          <t>2026-07-06</t>
        </is>
      </c>
      <c r="C23" s="2" t="inlineStr">
        <is>
          <t>Okta</t>
        </is>
      </c>
      <c r="D23" s="3" t="inlineStr">
        <is>
          <t>Senior Solutions Engineer - Strategic</t>
        </is>
      </c>
      <c r="E23" s="2" t="inlineStr">
        <is>
          <t>Dallas, Texas; Texas, US Remote</t>
        </is>
      </c>
      <c r="F23" s="2" t="inlineStr">
        <is>
          <t>min 5 yrs</t>
        </is>
      </c>
      <c r="G23" s="2" t="inlineStr">
        <is>
          <t>network security, 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https://www.okta.com/company/careers/opportunity/3751281?gh_jid=3751281</t>
        </is>
      </c>
    </row>
    <row r="24">
      <c r="A24" s="2" t="inlineStr">
        <is>
          <t>522a7ad760d087e10b6a</t>
        </is>
      </c>
      <c r="B24" s="2" t="inlineStr">
        <is>
          <t>2026-07-06</t>
        </is>
      </c>
      <c r="C24" s="2" t="inlineStr">
        <is>
          <t>Okta</t>
        </is>
      </c>
      <c r="D24" s="3" t="inlineStr">
        <is>
          <t>Senior Solutions Engineer, Okta (Mid Atlantic)</t>
        </is>
      </c>
      <c r="E24" s="2" t="inlineStr">
        <is>
          <t>US Remote East Coast, Maryland; Virginia; Washington, DC</t>
        </is>
      </c>
      <c r="F24" s="2" t="inlineStr">
        <is>
          <t>unspecified</t>
        </is>
      </c>
      <c r="G24" s="2" t="inlineStr">
        <is>
          <t>cybersecurity, 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https://www.okta.com/company/careers/opportunity/7940112?gh_jid=7940112</t>
        </is>
      </c>
    </row>
    <row r="25">
      <c r="A25" s="2" t="inlineStr">
        <is>
          <t>0c7f068050f3c7102265</t>
        </is>
      </c>
      <c r="B25" s="2" t="inlineStr">
        <is>
          <t>2026-07-06</t>
        </is>
      </c>
      <c r="C25" s="2" t="inlineStr">
        <is>
          <t>Okta</t>
        </is>
      </c>
      <c r="D25" s="3" t="inlineStr">
        <is>
          <t>Staff Product Security Engineer, Reviews</t>
        </is>
      </c>
      <c r="E25" s="2" t="inlineStr">
        <is>
          <t>Barcelona, Spain; Spain, Spain Remote</t>
        </is>
      </c>
      <c r="F25" s="2" t="inlineStr">
        <is>
          <t>unspecified (senior-sounding title — verify)</t>
        </is>
      </c>
      <c r="G25" s="2" t="inlineStr">
        <is>
          <t>security engineer, penetration testing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https://www.okta.com/company/careers/opportunity/7979890?gh_jid=7979890</t>
        </is>
      </c>
    </row>
    <row r="26">
      <c r="A26" s="2" t="inlineStr">
        <is>
          <t>71db42d39cd76db2b335</t>
        </is>
      </c>
      <c r="B26" s="2" t="inlineStr">
        <is>
          <t>2026-07-06</t>
        </is>
      </c>
      <c r="C26" s="2" t="inlineStr">
        <is>
          <t>Okta</t>
        </is>
      </c>
      <c r="D26" s="3" t="inlineStr">
        <is>
          <t>Strategic Solutions Engineer</t>
        </is>
      </c>
      <c r="E26" s="2" t="inlineStr">
        <is>
          <t>US Remote West Coast, Bellevue, Washington; Oregon; San Francisco, California</t>
        </is>
      </c>
      <c r="F26" s="2" t="inlineStr">
        <is>
          <t>min 5 yrs</t>
        </is>
      </c>
      <c r="G26" s="2" t="inlineStr">
        <is>
          <t>cloud security, zero trust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https://www.okta.com/company/careers/opportunity/7535277?gh_jid=7535277</t>
        </is>
      </c>
    </row>
    <row r="27">
      <c r="A27" s="2" t="inlineStr">
        <is>
          <t>6528f28f9e67186d4e7c</t>
        </is>
      </c>
      <c r="B27" s="2" t="inlineStr">
        <is>
          <t>2026-07-06</t>
        </is>
      </c>
      <c r="C27" s="2" t="inlineStr">
        <is>
          <t>SentinelOne</t>
        </is>
      </c>
      <c r="D27" s="3" t="inlineStr">
        <is>
          <t>Senior Software Development Engineer in Test</t>
        </is>
      </c>
      <c r="E27" s="2" t="inlineStr">
        <is>
          <t>India</t>
        </is>
      </c>
      <c r="F27" s="2" t="inlineStr">
        <is>
          <t>min 5 yrs</t>
        </is>
      </c>
      <c r="G27" s="2" t="inlineStr">
        <is>
          <t>cybersecurity,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https://www.sentinelone.com/jobs/7785491003?gh_jid=7785491003</t>
        </is>
      </c>
    </row>
    <row r="28">
      <c r="A28" s="2" t="inlineStr">
        <is>
          <t>15d87d0a922d4eef2dfa</t>
        </is>
      </c>
      <c r="B28" s="2" t="inlineStr">
        <is>
          <t>2026-07-06</t>
        </is>
      </c>
      <c r="C28" s="2" t="inlineStr">
        <is>
          <t>ServiceNow</t>
        </is>
      </c>
      <c r="D28" s="3" t="inlineStr">
        <is>
          <t>Federal Civilian Solution Sales Executive- Identity and Security</t>
        </is>
      </c>
      <c r="E28" s="2" t="inlineStr">
        <is>
          <t>Remote, Washington, District of Columbia, us</t>
        </is>
      </c>
      <c r="F28" s="2" t="inlineStr">
        <is>
          <t>min 5 yrs</t>
        </is>
      </c>
      <c r="G28" s="2" t="inlineStr">
        <is>
          <t>application security, 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https://jobs.smartrecruiters.com/ServiceNow/744000134021849</t>
        </is>
      </c>
    </row>
    <row r="29">
      <c r="A29" s="2" t="inlineStr">
        <is>
          <t>4ac2ac5eda1c15b15741</t>
        </is>
      </c>
      <c r="B29" s="2" t="inlineStr">
        <is>
          <t>2026-07-06</t>
        </is>
      </c>
      <c r="C29" s="2" t="inlineStr">
        <is>
          <t>Stripe</t>
        </is>
      </c>
      <c r="D29" s="3" t="inlineStr">
        <is>
          <t>Program Manager, Security Business Enablement</t>
        </is>
      </c>
      <c r="E29" s="2" t="inlineStr">
        <is>
          <t>US - Remote, US</t>
        </is>
      </c>
      <c r="F29" s="2" t="inlineStr">
        <is>
          <t>min 5 yrs</t>
        </is>
      </c>
      <c r="G29" s="2" t="inlineStr">
        <is>
          <t>cybersecurity, 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https://stripe.com/jobs/search?gh_jid=7917252</t>
        </is>
      </c>
    </row>
    <row r="30">
      <c r="A30" s="2" t="inlineStr">
        <is>
          <t>05ae3831333f3e864c21</t>
        </is>
      </c>
      <c r="B30" s="2" t="inlineStr">
        <is>
          <t>2026-07-06</t>
        </is>
      </c>
      <c r="C30" s="2" t="inlineStr">
        <is>
          <t>Stripe</t>
        </is>
      </c>
      <c r="D30" s="3" t="inlineStr">
        <is>
          <t>Program Manager, Security Business Enablement</t>
        </is>
      </c>
      <c r="E30" s="2" t="inlineStr">
        <is>
          <t>US-REMOTE, US</t>
        </is>
      </c>
      <c r="F30" s="2" t="inlineStr">
        <is>
          <t>min 5 yrs</t>
        </is>
      </c>
      <c r="G30" s="2" t="inlineStr">
        <is>
          <t>cybersecurity, 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https://stripe.com/jobs/search?gh_jid=7966641</t>
        </is>
      </c>
    </row>
    <row r="31">
      <c r="A31" s="2" t="inlineStr">
        <is>
          <t>0cbad436552fe10171f7</t>
        </is>
      </c>
      <c r="B31" s="2" t="inlineStr">
        <is>
          <t>2026-07-06</t>
        </is>
      </c>
      <c r="C31" s="2" t="inlineStr">
        <is>
          <t>Twilio</t>
        </is>
      </c>
      <c r="D31" s="3" t="inlineStr">
        <is>
          <t>Senior Cloud Software Engineer</t>
        </is>
      </c>
      <c r="E31" s="2" t="inlineStr">
        <is>
          <t>Remote - Spain</t>
        </is>
      </c>
      <c r="F31" s="2" t="inlineStr">
        <is>
          <t>min 5 yrs</t>
        </is>
      </c>
      <c r="G31" s="2" t="inlineStr">
        <is>
          <t>zero trust,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https://job-boards.greenhouse.io/twilio/jobs/7807419</t>
        </is>
      </c>
    </row>
    <row r="32">
      <c r="A32" s="2" t="inlineStr">
        <is>
          <t>1ed2d79463adbfdd8503</t>
        </is>
      </c>
      <c r="B32" s="2" t="inlineStr">
        <is>
          <t>2026-07-06</t>
        </is>
      </c>
      <c r="C32" s="2" t="inlineStr">
        <is>
          <t>Vectra AI</t>
        </is>
      </c>
      <c r="D32" s="3" t="inlineStr">
        <is>
          <t>Infrastructure &amp; DevOps Engineer (Technical Marketing)</t>
        </is>
      </c>
      <c r="E32" s="2" t="inlineStr">
        <is>
          <t>APAC - India, Bengaluru, Karnataka, India</t>
        </is>
      </c>
      <c r="F32" s="2" t="inlineStr">
        <is>
          <t>min 4 yrs</t>
        </is>
      </c>
      <c r="G32" s="2" t="inlineStr">
        <is>
          <t>threat detection,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https://www.vectra.ai/about/jobs?gh_jid=6889453</t>
        </is>
      </c>
    </row>
    <row r="33">
      <c r="A33" s="2" t="inlineStr">
        <is>
          <t>e8943bdee0373c574574</t>
        </is>
      </c>
      <c r="B33" s="2" t="inlineStr">
        <is>
          <t>2026-07-06</t>
        </is>
      </c>
      <c r="C33" s="2" t="inlineStr">
        <is>
          <t>Vectra AI</t>
        </is>
      </c>
      <c r="D33" s="3" t="inlineStr">
        <is>
          <t>Manager, Global University Programs &amp; Operations</t>
        </is>
      </c>
      <c r="E33" s="2" t="inlineStr">
        <is>
          <t>US - Remote, Remote,United States</t>
        </is>
      </c>
      <c r="F33" s="2" t="inlineStr">
        <is>
          <t>min 3 yrs</t>
        </is>
      </c>
      <c r="G33" s="2" t="inlineStr">
        <is>
          <t>cybersecurity, threat detection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https://www.vectra.ai/about/jobs?gh_jid=7975823</t>
        </is>
      </c>
    </row>
    <row r="34">
      <c r="A34" s="2" t="inlineStr">
        <is>
          <t>36e9916930d4ecb76c5f</t>
        </is>
      </c>
      <c r="B34" s="2" t="inlineStr">
        <is>
          <t>2026-07-06</t>
        </is>
      </c>
      <c r="C34" s="2" t="inlineStr">
        <is>
          <t>Wiz</t>
        </is>
      </c>
      <c r="D34" s="3" t="inlineStr">
        <is>
          <t>AI Security Researcher</t>
        </is>
      </c>
      <c r="E34" s="2" t="inlineStr">
        <is>
          <t>USA - Remote, Remote - USA</t>
        </is>
      </c>
      <c r="F34" s="2" t="inlineStr">
        <is>
          <t>min 5 yrs</t>
        </is>
      </c>
      <c r="G34" s="2" t="inlineStr">
        <is>
          <t>cloud security, 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https://www.wiz.io/careers/job/4626148006/:title?gh_jid=4626148006</t>
        </is>
      </c>
    </row>
    <row r="35">
      <c r="A35" s="2" t="inlineStr">
        <is>
          <t>592a7e0f581b289ac843</t>
        </is>
      </c>
      <c r="B35" s="2" t="inlineStr">
        <is>
          <t>2026-07-06</t>
        </is>
      </c>
      <c r="C35" s="2" t="inlineStr">
        <is>
          <t>Wiz</t>
        </is>
      </c>
      <c r="D35" s="3" t="inlineStr">
        <is>
          <t>Enablement Content Developer - Interactive &amp; Simulations</t>
        </is>
      </c>
      <c r="E35" s="2" t="inlineStr">
        <is>
          <t>USA - Remote, Remote - USA</t>
        </is>
      </c>
      <c r="F35" s="2" t="inlineStr">
        <is>
          <t>min 2 yrs</t>
        </is>
      </c>
      <c r="G35" s="2" t="inlineStr">
        <is>
          <t>cybersecurity, 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https://www.wiz.io/careers/job/4687589006/:title?gh_jid=4687589006</t>
        </is>
      </c>
    </row>
    <row r="36">
      <c r="A36" s="2" t="inlineStr">
        <is>
          <t>0680a80ddccafd644840</t>
        </is>
      </c>
      <c r="B36" s="2" t="inlineStr">
        <is>
          <t>2026-07-06</t>
        </is>
      </c>
      <c r="C36" s="2" t="inlineStr">
        <is>
          <t>Wiz</t>
        </is>
      </c>
      <c r="D36" s="3" t="inlineStr">
        <is>
          <t>GTM Commercial Strategy Lead</t>
        </is>
      </c>
      <c r="E36" s="2" t="inlineStr">
        <is>
          <t>USA - Remote, Remote - USA</t>
        </is>
      </c>
      <c r="F36" s="2" t="inlineStr">
        <is>
          <t>min 5 yrs</t>
        </is>
      </c>
      <c r="G36" s="2" t="inlineStr">
        <is>
          <t>cybersecurity, 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https://www.wiz.io/careers/job/4693794006/:title?gh_jid=4693794006</t>
        </is>
      </c>
    </row>
    <row r="37">
      <c r="A37" s="2" t="inlineStr">
        <is>
          <t>4c11034adc7507305359</t>
        </is>
      </c>
      <c r="B37" s="2" t="inlineStr">
        <is>
          <t>2026-07-06</t>
        </is>
      </c>
      <c r="C37" s="2" t="inlineStr">
        <is>
          <t>Wiz</t>
        </is>
      </c>
      <c r="D37" s="3" t="inlineStr">
        <is>
          <t>GTM Operating Model &amp; Strategy Lead</t>
        </is>
      </c>
      <c r="E37" s="2" t="inlineStr">
        <is>
          <t>USA - Remote, Remote - USA</t>
        </is>
      </c>
      <c r="F37" s="2" t="inlineStr">
        <is>
          <t>min 5 yrs</t>
        </is>
      </c>
      <c r="G37" s="2" t="inlineStr">
        <is>
          <t>cybersecurity,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https://www.wiz.io/careers/job/4693788006/:title?gh_jid=4693788006</t>
        </is>
      </c>
    </row>
    <row r="38">
      <c r="A38" s="2" t="inlineStr">
        <is>
          <t>2ec292f55fc257a6bdb4</t>
        </is>
      </c>
      <c r="B38" s="2" t="inlineStr">
        <is>
          <t>2026-07-06</t>
        </is>
      </c>
      <c r="C38" s="2" t="inlineStr">
        <is>
          <t>Wiz</t>
        </is>
      </c>
      <c r="D38" s="3" t="inlineStr">
        <is>
          <t>GTM Readiness Manager, Product &amp; Platform</t>
        </is>
      </c>
      <c r="E38" s="2" t="inlineStr">
        <is>
          <t>USA - Remote, Remote - USA</t>
        </is>
      </c>
      <c r="F38" s="2" t="inlineStr">
        <is>
          <t>min 4 yrs</t>
        </is>
      </c>
      <c r="G38" s="2" t="inlineStr">
        <is>
          <t>cybersecurity, 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https://www.wiz.io/careers/job/4675507006/:title?gh_jid=4675507006</t>
        </is>
      </c>
    </row>
    <row r="39">
      <c r="A39" s="2" t="inlineStr">
        <is>
          <t>87dbce694a74bf0e7952</t>
        </is>
      </c>
      <c r="B39" s="2" t="inlineStr">
        <is>
          <t>2026-07-06</t>
        </is>
      </c>
      <c r="C39" s="2" t="inlineStr">
        <is>
          <t>Wiz</t>
        </is>
      </c>
      <c r="D39" s="3" t="inlineStr">
        <is>
          <t>Growth Account Executive - West</t>
        </is>
      </c>
      <c r="E39" s="2" t="inlineStr">
        <is>
          <t>USA - Remote, Remote - USA</t>
        </is>
      </c>
      <c r="F39" s="2" t="inlineStr">
        <is>
          <t>min 2 yrs</t>
        </is>
      </c>
      <c r="G39" s="2" t="inlineStr">
        <is>
          <t>cloud 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https://www.wiz.io/careers/job/4686990006/:title?gh_jid=4686990006</t>
        </is>
      </c>
    </row>
    <row r="40">
      <c r="A40" s="2" t="inlineStr">
        <is>
          <t>6fb79880c41735667daf</t>
        </is>
      </c>
      <c r="B40" s="2" t="inlineStr">
        <is>
          <t>2026-07-06</t>
        </is>
      </c>
      <c r="C40" s="2" t="inlineStr">
        <is>
          <t>Wiz</t>
        </is>
      </c>
      <c r="D40" s="3" t="inlineStr">
        <is>
          <t>Manager, Solution Engineering, Public Sector</t>
        </is>
      </c>
      <c r="E40" s="2" t="inlineStr">
        <is>
          <t>Washington, D.C., USA - Remote</t>
        </is>
      </c>
      <c r="F40" s="2" t="inlineStr">
        <is>
          <t>unspecified</t>
        </is>
      </c>
      <c r="G40" s="2" t="inlineStr">
        <is>
          <t>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https://www.wiz.io/careers/job/4665968006/:title?gh_jid=4665968006</t>
        </is>
      </c>
    </row>
    <row r="41">
      <c r="A41" s="2" t="inlineStr">
        <is>
          <t>b653a35b5da5c6d03f21</t>
        </is>
      </c>
      <c r="B41" s="2" t="inlineStr">
        <is>
          <t>2026-07-06</t>
        </is>
      </c>
      <c r="C41" s="2" t="inlineStr">
        <is>
          <t>Wiz</t>
        </is>
      </c>
      <c r="D41" s="3" t="inlineStr">
        <is>
          <t>Manager, Solutions Engineering</t>
        </is>
      </c>
      <c r="E41" s="2" t="inlineStr">
        <is>
          <t>South Korea, Remote - South Korea</t>
        </is>
      </c>
      <c r="F41" s="2" t="inlineStr">
        <is>
          <t>unspecified</t>
        </is>
      </c>
      <c r="G41" s="2" t="inlineStr">
        <is>
          <t>cloud security,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https://www.wiz.io/careers/job/4671793006/:title?gh_jid=4671793006</t>
        </is>
      </c>
    </row>
    <row r="42">
      <c r="A42" s="2" t="inlineStr">
        <is>
          <t>dc5faef720b670ae9257</t>
        </is>
      </c>
      <c r="B42" s="2" t="inlineStr">
        <is>
          <t>2026-07-06</t>
        </is>
      </c>
      <c r="C42" s="2" t="inlineStr">
        <is>
          <t>Wiz</t>
        </is>
      </c>
      <c r="D42" s="3" t="inlineStr">
        <is>
          <t>Partner Marketing Manager</t>
        </is>
      </c>
      <c r="E42" s="2" t="inlineStr">
        <is>
          <t>USA - Remote, Remote - USA</t>
        </is>
      </c>
      <c r="F42" s="2" t="inlineStr">
        <is>
          <t>min 5 yrs</t>
        </is>
      </c>
      <c r="G42" s="2" t="inlineStr">
        <is>
          <t>cybersecurity,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https://www.wiz.io/careers/job/4671637006/:title?gh_jid=4671637006</t>
        </is>
      </c>
    </row>
    <row r="43">
      <c r="A43" s="2" t="inlineStr">
        <is>
          <t>9e7e66d5c19e0f60425e</t>
        </is>
      </c>
      <c r="B43" s="2" t="inlineStr">
        <is>
          <t>2026-07-06</t>
        </is>
      </c>
      <c r="C43" s="2" t="inlineStr">
        <is>
          <t>Wiz</t>
        </is>
      </c>
      <c r="D43" s="3" t="inlineStr">
        <is>
          <t>Partner Solutions Architect</t>
        </is>
      </c>
      <c r="E43" s="2" t="inlineStr">
        <is>
          <t>Remote - Spain, Spain</t>
        </is>
      </c>
      <c r="F43" s="2" t="inlineStr">
        <is>
          <t>unspecified</t>
        </is>
      </c>
      <c r="G43" s="2" t="inlineStr">
        <is>
          <t>cloud 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https://www.wiz.io/careers/job/4671775006/:title?gh_jid=4671775006</t>
        </is>
      </c>
    </row>
    <row r="44">
      <c r="A44" s="2" t="inlineStr">
        <is>
          <t>b21618a6d7b21f001ac9</t>
        </is>
      </c>
      <c r="B44" s="2" t="inlineStr">
        <is>
          <t>2026-07-06</t>
        </is>
      </c>
      <c r="C44" s="2" t="inlineStr">
        <is>
          <t>Wiz</t>
        </is>
      </c>
      <c r="D44" s="3" t="inlineStr">
        <is>
          <t>Partner Solutions Architect</t>
        </is>
      </c>
      <c r="E44" s="2" t="inlineStr">
        <is>
          <t>Remote - Italy, Spain</t>
        </is>
      </c>
      <c r="F44" s="2" t="inlineStr">
        <is>
          <t>unspecified</t>
        </is>
      </c>
      <c r="G44" s="2" t="inlineStr">
        <is>
          <t>cloud security, 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https://www.wiz.io/careers/job/4673938006/:title?gh_jid=4673938006</t>
        </is>
      </c>
    </row>
    <row r="45">
      <c r="A45" s="2" t="inlineStr">
        <is>
          <t>0ac54c91b2b1db05cd57</t>
        </is>
      </c>
      <c r="B45" s="2" t="inlineStr">
        <is>
          <t>2026-07-06</t>
        </is>
      </c>
      <c r="C45" s="2" t="inlineStr">
        <is>
          <t>Wiz</t>
        </is>
      </c>
      <c r="D45" s="3" t="inlineStr">
        <is>
          <t>Product Marketing Manager</t>
        </is>
      </c>
      <c r="E45" s="2" t="inlineStr">
        <is>
          <t>USA - Remote, Remote - USA</t>
        </is>
      </c>
      <c r="F45" s="2" t="inlineStr">
        <is>
          <t>min 3 yrs</t>
        </is>
      </c>
      <c r="G45" s="2" t="inlineStr">
        <is>
          <t>cloud security,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https://www.wiz.io/careers/job/4665810006/:title?gh_jid=4665810006</t>
        </is>
      </c>
    </row>
    <row r="46">
      <c r="A46" s="2" t="inlineStr">
        <is>
          <t>839a0befc98ed0ce10db</t>
        </is>
      </c>
      <c r="B46" s="2" t="inlineStr">
        <is>
          <t>2026-07-06</t>
        </is>
      </c>
      <c r="C46" s="2" t="inlineStr">
        <is>
          <t>Wiz</t>
        </is>
      </c>
      <c r="D46" s="3" t="inlineStr">
        <is>
          <t>Regional Partner Manager - West India</t>
        </is>
      </c>
      <c r="E46" s="2" t="inlineStr">
        <is>
          <t>India, Mumbai, India</t>
        </is>
      </c>
      <c r="F46" s="2" t="inlineStr">
        <is>
          <t>unspecified</t>
        </is>
      </c>
      <c r="G46" s="2" t="inlineStr">
        <is>
          <t>cloud security,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https://www.wiz.io/careers/job/4665316006/:title?gh_jid=4665316006</t>
        </is>
      </c>
    </row>
    <row r="47">
      <c r="A47" s="2" t="inlineStr">
        <is>
          <t>821ee7f69e4f9cff8566</t>
        </is>
      </c>
      <c r="B47" s="2" t="inlineStr">
        <is>
          <t>2026-07-06</t>
        </is>
      </c>
      <c r="C47" s="2" t="inlineStr">
        <is>
          <t>Wiz</t>
        </is>
      </c>
      <c r="D47" s="3" t="inlineStr">
        <is>
          <t>Regional Partner Manager, Nordics</t>
        </is>
      </c>
      <c r="E47" s="2" t="inlineStr">
        <is>
          <t>Sweden, Remote - Sweden</t>
        </is>
      </c>
      <c r="F47" s="2" t="inlineStr">
        <is>
          <t>unspecified</t>
        </is>
      </c>
      <c r="G47" s="2" t="inlineStr">
        <is>
          <t>cloud security, 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https://www.wiz.io/careers/job/4671772006/:title?gh_jid=4671772006</t>
        </is>
      </c>
    </row>
    <row r="48">
      <c r="A48" s="2" t="inlineStr">
        <is>
          <t>de72edb61782dce7824f</t>
        </is>
      </c>
      <c r="B48" s="2" t="inlineStr">
        <is>
          <t>2026-07-06</t>
        </is>
      </c>
      <c r="C48" s="2" t="inlineStr">
        <is>
          <t>Wiz</t>
        </is>
      </c>
      <c r="D48" s="3" t="inlineStr">
        <is>
          <t>Renewals Manager</t>
        </is>
      </c>
      <c r="E48" s="2" t="inlineStr">
        <is>
          <t>Spain, Madrid, Spain; Remote - Spain</t>
        </is>
      </c>
      <c r="F48" s="2" t="inlineStr">
        <is>
          <t>unspecified</t>
        </is>
      </c>
      <c r="G48" s="2" t="inlineStr">
        <is>
          <t>cybersecurity,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https://www.wiz.io/careers/job/4682673006/:title?gh_jid=4682673006</t>
        </is>
      </c>
    </row>
    <row r="49">
      <c r="A49" s="2" t="inlineStr">
        <is>
          <t>79c50526e44e0af1cbd7</t>
        </is>
      </c>
      <c r="B49" s="2" t="inlineStr">
        <is>
          <t>2026-07-06</t>
        </is>
      </c>
      <c r="C49" s="2" t="inlineStr">
        <is>
          <t>Wiz</t>
        </is>
      </c>
      <c r="D49" s="3" t="inlineStr">
        <is>
          <t>Senior Customer Experience Manager (West)</t>
        </is>
      </c>
      <c r="E49" s="2" t="inlineStr">
        <is>
          <t>USA - Remote, Remote - USA</t>
        </is>
      </c>
      <c r="F49" s="2" t="inlineStr">
        <is>
          <t>min 6 yrs</t>
        </is>
      </c>
      <c r="G49" s="2" t="inlineStr">
        <is>
          <t>cloud security, 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https://www.wiz.io/careers/job/4690475006/:title?gh_jid=4690475006</t>
        </is>
      </c>
    </row>
    <row r="50">
      <c r="A50" s="2" t="inlineStr">
        <is>
          <t>fc857ee34827e410e2f8</t>
        </is>
      </c>
      <c r="B50" s="2" t="inlineStr">
        <is>
          <t>2026-07-06</t>
        </is>
      </c>
      <c r="C50" s="2" t="inlineStr">
        <is>
          <t>Wiz</t>
        </is>
      </c>
      <c r="D50" s="3" t="inlineStr">
        <is>
          <t>Senior Partner Solutions Architect - GSI</t>
        </is>
      </c>
      <c r="E50" s="2" t="inlineStr">
        <is>
          <t>India, Remote - India</t>
        </is>
      </c>
      <c r="F50" s="2" t="inlineStr">
        <is>
          <t>unspecified</t>
        </is>
      </c>
      <c r="G50" s="2" t="inlineStr">
        <is>
          <t>cloud security, threat intelligence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https://www.wiz.io/careers/job/4685637006/:title?gh_jid=4685637006</t>
        </is>
      </c>
    </row>
    <row r="51">
      <c r="A51" s="2" t="inlineStr">
        <is>
          <t>2c631c7de0053e75f61c</t>
        </is>
      </c>
      <c r="B51" s="2" t="inlineStr">
        <is>
          <t>2026-07-06</t>
        </is>
      </c>
      <c r="C51" s="2" t="inlineStr">
        <is>
          <t>Wiz</t>
        </is>
      </c>
      <c r="D51" s="3" t="inlineStr">
        <is>
          <t>Senior Solutions Engineer - West India</t>
        </is>
      </c>
      <c r="E51" s="2" t="inlineStr">
        <is>
          <t>India, Mumbai, India</t>
        </is>
      </c>
      <c r="F51" s="2" t="inlineStr">
        <is>
          <t>unspecified</t>
        </is>
      </c>
      <c r="G51" s="2" t="inlineStr">
        <is>
          <t>cloud security, 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https://www.wiz.io/careers/job/4656323006/:title?gh_jid=4656323006</t>
        </is>
      </c>
    </row>
    <row r="52">
      <c r="A52" s="2" t="inlineStr">
        <is>
          <t>3a8a7fec460531082b3f</t>
        </is>
      </c>
      <c r="B52" s="2" t="inlineStr">
        <is>
          <t>2026-07-06</t>
        </is>
      </c>
      <c r="C52" s="2" t="inlineStr">
        <is>
          <t>Wiz</t>
        </is>
      </c>
      <c r="D52" s="3" t="inlineStr">
        <is>
          <t>Senior Solutions Engineer, Public Sector</t>
        </is>
      </c>
      <c r="E52" s="2" t="inlineStr">
        <is>
          <t>Washington, D.C., USA - Remote</t>
        </is>
      </c>
      <c r="F52" s="2" t="inlineStr">
        <is>
          <t>unspecified</t>
        </is>
      </c>
      <c r="G52" s="2" t="inlineStr">
        <is>
          <t>cloud security, 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https://www.wiz.io/careers/job/4686815006/:title?gh_jid=4686815006</t>
        </is>
      </c>
    </row>
    <row r="53">
      <c r="A53" s="2" t="inlineStr">
        <is>
          <t>3b7bdbddf98a9d478486</t>
        </is>
      </c>
      <c r="B53" s="2" t="inlineStr">
        <is>
          <t>2026-07-06</t>
        </is>
      </c>
      <c r="C53" s="2" t="inlineStr">
        <is>
          <t>Wiz</t>
        </is>
      </c>
      <c r="D53" s="3" t="inlineStr">
        <is>
          <t>Solutions Engineer - North India</t>
        </is>
      </c>
      <c r="E53" s="2" t="inlineStr">
        <is>
          <t>India, Delhi, India</t>
        </is>
      </c>
      <c r="F53" s="2" t="inlineStr">
        <is>
          <t>unspecified</t>
        </is>
      </c>
      <c r="G53" s="2" t="inlineStr">
        <is>
          <t>cloud 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https://www.wiz.io/careers/job/4668817006/:title?gh_jid=4668817006</t>
        </is>
      </c>
    </row>
    <row r="54">
      <c r="A54" s="2" t="inlineStr">
        <is>
          <t>1542ea7552d3b5c150c8</t>
        </is>
      </c>
      <c r="B54" s="2" t="inlineStr">
        <is>
          <t>2026-07-06</t>
        </is>
      </c>
      <c r="C54" s="2" t="inlineStr">
        <is>
          <t>Wiz</t>
        </is>
      </c>
      <c r="D54" s="3" t="inlineStr">
        <is>
          <t>Sr. Solutions Engineer, Italy</t>
        </is>
      </c>
      <c r="E54" s="2" t="inlineStr">
        <is>
          <t>Italy, Remote - Italy</t>
        </is>
      </c>
      <c r="F54" s="2" t="inlineStr">
        <is>
          <t>unspecified</t>
        </is>
      </c>
      <c r="G54" s="2" t="inlineStr">
        <is>
          <t>cloud 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https://www.wiz.io/careers/job/4676541006/:title?gh_jid=4676541006</t>
        </is>
      </c>
    </row>
    <row r="55">
      <c r="A55" s="2" t="inlineStr">
        <is>
          <t>b323e1f3f75fd7cbe761</t>
        </is>
      </c>
      <c r="B55" s="2" t="inlineStr">
        <is>
          <t>2026-07-06</t>
        </is>
      </c>
      <c r="C55" s="2" t="inlineStr">
        <is>
          <t>Wiz</t>
        </is>
      </c>
      <c r="D55" s="3" t="inlineStr">
        <is>
          <t>Technical Account Manager (Mid-Atlantic)</t>
        </is>
      </c>
      <c r="E55" s="2" t="inlineStr">
        <is>
          <t>USA - Remote, Remote - USA</t>
        </is>
      </c>
      <c r="F55" s="2" t="inlineStr">
        <is>
          <t>min 5 yrs</t>
        </is>
      </c>
      <c r="G55" s="2" t="inlineStr">
        <is>
          <t>cloud security, threat intelligence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https://www.wiz.io/careers/job/4688850006/:title?gh_jid=4688850006</t>
        </is>
      </c>
    </row>
    <row r="56">
      <c r="A56" s="2" t="inlineStr">
        <is>
          <t>c12da460a60e9b0d14ff</t>
        </is>
      </c>
      <c r="B56" s="2" t="inlineStr">
        <is>
          <t>2026-07-06</t>
        </is>
      </c>
      <c r="C56" s="2" t="inlineStr">
        <is>
          <t>Wiz</t>
        </is>
      </c>
      <c r="D56" s="3" t="inlineStr">
        <is>
          <t>Technical Account Manager (West)</t>
        </is>
      </c>
      <c r="E56" s="2" t="inlineStr">
        <is>
          <t>USA - Remote, Remote - USA</t>
        </is>
      </c>
      <c r="F56" s="2" t="inlineStr">
        <is>
          <t>min 5 yrs</t>
        </is>
      </c>
      <c r="G56" s="2" t="inlineStr">
        <is>
          <t>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https://www.wiz.io/careers/job/4666817006/:title?gh_jid=4666817006</t>
        </is>
      </c>
    </row>
    <row r="57">
      <c r="A57" s="2" t="inlineStr">
        <is>
          <t>b784465eff1700789796</t>
        </is>
      </c>
      <c r="B57" s="2" t="inlineStr">
        <is>
          <t>2026-07-06</t>
        </is>
      </c>
      <c r="C57" s="2" t="inlineStr">
        <is>
          <t>Abnormal Security</t>
        </is>
      </c>
      <c r="D57" s="3" t="inlineStr">
        <is>
          <t>Content Strategist</t>
        </is>
      </c>
      <c r="E57" s="2" t="inlineStr">
        <is>
          <t>Remote - USA</t>
        </is>
      </c>
      <c r="F57" s="2" t="inlineStr">
        <is>
          <t>min 2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https://abnormal.ai/careers/jobs/7712627003?gh_jid=7712627003</t>
        </is>
      </c>
    </row>
    <row r="58">
      <c r="A58" s="2" t="inlineStr">
        <is>
          <t>57b7b8a33456ed8a18bb</t>
        </is>
      </c>
      <c r="B58" s="2" t="inlineStr">
        <is>
          <t>2026-07-06</t>
        </is>
      </c>
      <c r="C58" s="2" t="inlineStr">
        <is>
          <t>Abnormal Security</t>
        </is>
      </c>
      <c r="D58" s="3" t="inlineStr">
        <is>
          <t>Enterprise Account Executive</t>
        </is>
      </c>
      <c r="E58" s="2" t="inlineStr">
        <is>
          <t>Remote - Sweden</t>
        </is>
      </c>
      <c r="F58" s="2" t="inlineStr">
        <is>
          <t>min 3 yrs</t>
        </is>
      </c>
      <c r="G58" s="2" t="inlineStr">
        <is>
          <t>cyber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https://abnormal.ai/careers/jobs/7767163003?gh_jid=7767163003</t>
        </is>
      </c>
    </row>
    <row r="59">
      <c r="A59" s="2" t="inlineStr">
        <is>
          <t>439521569c87f9988630</t>
        </is>
      </c>
      <c r="B59" s="2" t="inlineStr">
        <is>
          <t>2026-07-06</t>
        </is>
      </c>
      <c r="C59" s="2" t="inlineStr">
        <is>
          <t>Abnormal Security</t>
        </is>
      </c>
      <c r="D59" s="3" t="inlineStr">
        <is>
          <t>Enterprise Account Executive (Chicago)</t>
        </is>
      </c>
      <c r="E59" s="2" t="inlineStr">
        <is>
          <t>Remote - USA</t>
        </is>
      </c>
      <c r="F59" s="2" t="inlineStr">
        <is>
          <t>min 3 yrs</t>
        </is>
      </c>
      <c r="G59" s="2" t="inlineStr">
        <is>
          <t>cyber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https://abnormal.ai/careers/jobs/7780480003?gh_jid=7780480003</t>
        </is>
      </c>
    </row>
    <row r="60">
      <c r="A60" s="2" t="inlineStr">
        <is>
          <t>127eb3d6db79bc89e117</t>
        </is>
      </c>
      <c r="B60" s="2" t="inlineStr">
        <is>
          <t>2026-07-06</t>
        </is>
      </c>
      <c r="C60" s="2" t="inlineStr">
        <is>
          <t>Abnormal Security</t>
        </is>
      </c>
      <c r="D60" s="3" t="inlineStr">
        <is>
          <t>Enterprise Account Executive (North Carolina)</t>
        </is>
      </c>
      <c r="E60" s="2" t="inlineStr">
        <is>
          <t>Remote - USA</t>
        </is>
      </c>
      <c r="F60" s="2" t="inlineStr">
        <is>
          <t>min 3 yrs</t>
        </is>
      </c>
      <c r="G60" s="2" t="inlineStr">
        <is>
          <t>cyber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https://abnormal.ai/careers/jobs/7738293003?gh_jid=7738293003</t>
        </is>
      </c>
    </row>
    <row r="61">
      <c r="A61" s="2" t="inlineStr">
        <is>
          <t>14aebfdf1249ee640a9a</t>
        </is>
      </c>
      <c r="B61" s="2" t="inlineStr">
        <is>
          <t>2026-07-06</t>
        </is>
      </c>
      <c r="C61" s="2" t="inlineStr">
        <is>
          <t>Abnormal Security</t>
        </is>
      </c>
      <c r="D61" s="3" t="inlineStr">
        <is>
          <t>Enterprise Account Executive (Philadelphia)</t>
        </is>
      </c>
      <c r="E61" s="2" t="inlineStr">
        <is>
          <t>Remote - USA</t>
        </is>
      </c>
      <c r="F61" s="2" t="inlineStr">
        <is>
          <t>min 3 yrs</t>
        </is>
      </c>
      <c r="G61" s="2" t="inlineStr">
        <is>
          <t>cyber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https://abnormal.ai/careers/jobs/7575005003?gh_jid=7575005003</t>
        </is>
      </c>
    </row>
    <row r="62">
      <c r="A62" s="2" t="inlineStr">
        <is>
          <t>596352ac7ee1d7a422f7</t>
        </is>
      </c>
      <c r="B62" s="2" t="inlineStr">
        <is>
          <t>2026-07-06</t>
        </is>
      </c>
      <c r="C62" s="2" t="inlineStr">
        <is>
          <t>Datadog</t>
        </is>
      </c>
      <c r="D62" s="3" t="inlineStr">
        <is>
          <t>Senior Application Security Engineer</t>
        </is>
      </c>
      <c r="E62" s="2" t="inlineStr">
        <is>
          <t>New York, New York, New York, USA</t>
        </is>
      </c>
      <c r="F62" s="2" t="inlineStr">
        <is>
          <t>unspecified</t>
        </is>
      </c>
      <c r="G62" s="2" t="inlineStr">
        <is>
          <t>security engineer, application security, zero trust</t>
        </is>
      </c>
      <c r="H62" s="4" t="inlineStr">
        <is>
          <t>No</t>
        </is>
      </c>
      <c r="I62" s="2" t="inlineStr"/>
      <c r="J62" s="2" t="inlineStr"/>
      <c r="K62" s="2" t="inlineStr">
        <is>
          <t>https://careers.datadoghq.com/detail/7867135/?gh_jid=7867135</t>
        </is>
      </c>
    </row>
    <row r="63">
      <c r="A63" s="2" t="inlineStr">
        <is>
          <t>9bcefff40ca71102c1d8</t>
        </is>
      </c>
      <c r="B63" s="2" t="inlineStr">
        <is>
          <t>2026-07-06</t>
        </is>
      </c>
      <c r="C63" s="2" t="inlineStr">
        <is>
          <t>Rubrik</t>
        </is>
      </c>
      <c r="D63" s="3" t="inlineStr">
        <is>
          <t>Staff Cloud Security Architect</t>
        </is>
      </c>
      <c r="E63" s="2" t="inlineStr">
        <is>
          <t>Bangalore, India Office, Bangalore, India</t>
        </is>
      </c>
      <c r="F63" s="2" t="inlineStr">
        <is>
          <t>min 5 yrs</t>
        </is>
      </c>
      <c r="G63" s="2" t="inlineStr">
        <is>
          <t>security architect, information security, cloud security,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https://www.rubrik.com/company/careers/departments/job.7715043?gh_jid=7715043</t>
        </is>
      </c>
    </row>
    <row r="64">
      <c r="A64" s="2" t="inlineStr">
        <is>
          <t>7d452c9ffc47bd83aae7</t>
        </is>
      </c>
      <c r="B64" s="2" t="inlineStr">
        <is>
          <t>2026-07-06</t>
        </is>
      </c>
      <c r="C64" s="2" t="inlineStr">
        <is>
          <t>Vectra AI</t>
        </is>
      </c>
      <c r="D64" s="3" t="inlineStr">
        <is>
          <t>Customer Success Manager</t>
        </is>
      </c>
      <c r="E64" s="2" t="inlineStr">
        <is>
          <t>USA - Remote, US - Remote</t>
        </is>
      </c>
      <c r="F64" s="2" t="inlineStr">
        <is>
          <t>min 5 yrs</t>
        </is>
      </c>
      <c r="G64" s="2" t="inlineStr">
        <is>
          <t>XDR, cybersecurity, network security, SIEM, threat detection,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https://www.vectra.ai/about/jobs?gh_jid=8042976</t>
        </is>
      </c>
    </row>
    <row r="65">
      <c r="A65" s="2" t="inlineStr">
        <is>
          <t>0cf1676294eeb5154145</t>
        </is>
      </c>
      <c r="B65" s="2" t="inlineStr">
        <is>
          <t>2026-07-06</t>
        </is>
      </c>
      <c r="C65" s="2" t="inlineStr">
        <is>
          <t>Wiz</t>
        </is>
      </c>
      <c r="D65" s="3" t="inlineStr">
        <is>
          <t>Software Security Engineer - Corporate Platforms</t>
        </is>
      </c>
      <c r="E65" s="2" t="inlineStr">
        <is>
          <t>USA - Remote, Remote - USA</t>
        </is>
      </c>
      <c r="F65" s="2" t="inlineStr">
        <is>
          <t>min 6 yrs</t>
        </is>
      </c>
      <c r="G65" s="2" t="inlineStr">
        <is>
          <t>security engineer, SIEM, threat intelligence,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https://www.wiz.io/careers/job/4675321006/:title?gh_jid=4675321006</t>
        </is>
      </c>
    </row>
    <row r="66">
      <c r="A66" s="2" t="inlineStr">
        <is>
          <t>fb1c39b6e10045f27e8a</t>
        </is>
      </c>
      <c r="B66" s="2" t="inlineStr">
        <is>
          <t>2026-07-06</t>
        </is>
      </c>
      <c r="C66" s="2" t="inlineStr">
        <is>
          <t>Bitwarden</t>
        </is>
      </c>
      <c r="D66" s="3" t="inlineStr">
        <is>
          <t>IT Security Administrator</t>
        </is>
      </c>
      <c r="E66" s="2" t="inlineStr">
        <is>
          <t>Remote, U.S., Remote</t>
        </is>
      </c>
      <c r="F66" s="2" t="inlineStr">
        <is>
          <t>unspecified</t>
        </is>
      </c>
      <c r="G66" s="2" t="inlineStr">
        <is>
          <t>EDR, SASE, information security, SIEM,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https://bitwarden.com/careers/7770756003/?gh_jid=7770756003</t>
        </is>
      </c>
    </row>
    <row r="67">
      <c r="A67" s="2" t="inlineStr">
        <is>
          <t>e12651b30519c0887ada</t>
        </is>
      </c>
      <c r="B67" s="2" t="inlineStr">
        <is>
          <t>2026-07-06</t>
        </is>
      </c>
      <c r="C67" s="2" t="inlineStr">
        <is>
          <t>Cloudflare</t>
        </is>
      </c>
      <c r="D67" s="3" t="inlineStr">
        <is>
          <t>Senior Solutions Engineer - Arizona</t>
        </is>
      </c>
      <c r="E67" s="2" t="inlineStr">
        <is>
          <t>Distributed, Remote US</t>
        </is>
      </c>
      <c r="F67" s="2" t="inlineStr">
        <is>
          <t>min 5 yrs</t>
        </is>
      </c>
      <c r="G67" s="2" t="inlineStr">
        <is>
          <t>cybersecurity, network security, application security, 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https://boards.greenhouse.io/cloudflare/jobs/7954710?gh_jid=7954710</t>
        </is>
      </c>
    </row>
    <row r="68">
      <c r="A68" s="2" t="inlineStr">
        <is>
          <t>fbbee2556d9d533b8680</t>
        </is>
      </c>
      <c r="B68" s="2" t="inlineStr">
        <is>
          <t>2026-07-06</t>
        </is>
      </c>
      <c r="C68" s="2" t="inlineStr">
        <is>
          <t>Cloudflare</t>
        </is>
      </c>
      <c r="D68" s="3" t="inlineStr">
        <is>
          <t>Senior Solutions Engineer - Calgary</t>
        </is>
      </c>
      <c r="E68" s="2" t="inlineStr">
        <is>
          <t>Distributed, Calgary, AB</t>
        </is>
      </c>
      <c r="F68" s="2" t="inlineStr">
        <is>
          <t>unspecified</t>
        </is>
      </c>
      <c r="G68" s="2" t="inlineStr">
        <is>
          <t>cybersecurity, network security, application security, 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https://boards.greenhouse.io/cloudflare/jobs/7778747?gh_jid=7778747</t>
        </is>
      </c>
    </row>
    <row r="69">
      <c r="A69" s="2" t="inlineStr">
        <is>
          <t>49a7b36e584e68706b97</t>
        </is>
      </c>
      <c r="B69" s="2" t="inlineStr">
        <is>
          <t>2026-07-06</t>
        </is>
      </c>
      <c r="C69" s="2" t="inlineStr">
        <is>
          <t>Cloudflare</t>
        </is>
      </c>
      <c r="D69" s="3" t="inlineStr">
        <is>
          <t>Senior Solutions Engineer, Majors - NYC</t>
        </is>
      </c>
      <c r="E69" s="2" t="inlineStr">
        <is>
          <t>Distributed, New York, NY</t>
        </is>
      </c>
      <c r="F69" s="2" t="inlineStr">
        <is>
          <t>unspecified</t>
        </is>
      </c>
      <c r="G69" s="2" t="inlineStr">
        <is>
          <t>cybersecurity, network security, application security, 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https://boards.greenhouse.io/cloudflare/jobs/7980647?gh_jid=7980647</t>
        </is>
      </c>
    </row>
    <row r="70">
      <c r="A70" s="2" t="inlineStr">
        <is>
          <t>6a9a26df3b1452b43ace</t>
        </is>
      </c>
      <c r="B70" s="2" t="inlineStr">
        <is>
          <t>2026-07-06</t>
        </is>
      </c>
      <c r="C70" s="2" t="inlineStr">
        <is>
          <t>Cloudflare</t>
        </is>
      </c>
      <c r="D70" s="3" t="inlineStr">
        <is>
          <t>Senior Solutions Engineer, Majors, Raleigh, NC</t>
        </is>
      </c>
      <c r="E70" s="2" t="inlineStr">
        <is>
          <t>Distributed, Raleigh, NC</t>
        </is>
      </c>
      <c r="F70" s="2" t="inlineStr">
        <is>
          <t>unspecified</t>
        </is>
      </c>
      <c r="G70" s="2" t="inlineStr">
        <is>
          <t>cybersecurity, network security, application security, SIEM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https://boards.greenhouse.io/cloudflare/jobs/7864156?gh_jid=7864156</t>
        </is>
      </c>
    </row>
    <row r="71">
      <c r="A71" s="2" t="inlineStr">
        <is>
          <t>c5bd3804495221b60a74</t>
        </is>
      </c>
      <c r="B71" s="2" t="inlineStr">
        <is>
          <t>2026-07-06</t>
        </is>
      </c>
      <c r="C71" s="2" t="inlineStr">
        <is>
          <t>Proofpoint</t>
        </is>
      </c>
      <c r="D71" s="3" t="inlineStr">
        <is>
          <t>Senior Enterprise Account Manager (Cybersecurity), Austria</t>
        </is>
      </c>
      <c r="E71" s="2" t="inlineStr">
        <is>
          <t>Vienna, Austria - Remote, Austria - Remote</t>
        </is>
      </c>
      <c r="F71" s="2" t="inlineStr">
        <is>
          <t>unspecified</t>
        </is>
      </c>
      <c r="G71" s="2" t="inlineStr">
        <is>
          <t>cyber security, 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https://proofpoint.wd5.myworkdayjobs.com/ProofpointCareers/job/Vienna-Austria---Remote/Senior-Enterprise-Account-Manager--Cybersecurity---Austria_R14386</t>
        </is>
      </c>
    </row>
    <row r="72">
      <c r="A72" s="2" t="inlineStr">
        <is>
          <t>d0d56359b28651f5a08f</t>
        </is>
      </c>
      <c r="B72" s="2" t="inlineStr">
        <is>
          <t>2026-07-06</t>
        </is>
      </c>
      <c r="C72" s="2" t="inlineStr">
        <is>
          <t>Qualys</t>
        </is>
      </c>
      <c r="D72" s="3" t="inlineStr">
        <is>
          <t>Lead Vulnerability Analyst</t>
        </is>
      </c>
      <c r="E72" s="2" t="inlineStr">
        <is>
          <t>Pune</t>
        </is>
      </c>
      <c r="F72" s="2" t="inlineStr">
        <is>
          <t>min 3 yrs</t>
        </is>
      </c>
      <c r="G72" s="2" t="inlineStr">
        <is>
          <t>application security, incident response, vulnerability management, penetration testing</t>
        </is>
      </c>
      <c r="H72" s="4" t="inlineStr">
        <is>
          <t>No</t>
        </is>
      </c>
      <c r="I72" s="2" t="inlineStr"/>
      <c r="J72" s="2" t="inlineStr"/>
      <c r="K72" s="2" t="inlineStr">
        <is>
          <t>https://qualys.wd5.myworkdayjobs.com/Careers/job/Pune/Lead-Vulnerability-Analyst_R0004672</t>
        </is>
      </c>
    </row>
    <row r="73">
      <c r="A73" s="2" t="inlineStr">
        <is>
          <t>21b4b57da6a0d9d2e6e5</t>
        </is>
      </c>
      <c r="B73" s="2" t="inlineStr">
        <is>
          <t>2026-07-06</t>
        </is>
      </c>
      <c r="C73" s="2" t="inlineStr">
        <is>
          <t>Qualys</t>
        </is>
      </c>
      <c r="D73" s="3" t="inlineStr">
        <is>
          <t>Senior Security Engineer</t>
        </is>
      </c>
      <c r="E73" s="2" t="inlineStr">
        <is>
          <t>Pune</t>
        </is>
      </c>
      <c r="F73" s="2" t="inlineStr">
        <is>
          <t>min 3 yrs</t>
        </is>
      </c>
      <c r="G73" s="2" t="inlineStr">
        <is>
          <t>cybersecurity, security engineer</t>
        </is>
      </c>
      <c r="H73" s="4" t="inlineStr">
        <is>
          <t>No</t>
        </is>
      </c>
      <c r="I73" s="2" t="inlineStr"/>
      <c r="J73" s="2" t="inlineStr"/>
      <c r="K73" s="2" t="inlineStr">
        <is>
          <t>https://qualys.wd5.myworkdayjobs.com/Careers/job/Pune/Senior-Cloud-Security-Analyst_R0004379</t>
        </is>
      </c>
    </row>
    <row r="74">
      <c r="A74" s="2" t="inlineStr">
        <is>
          <t>4ec9c9f3ee275d4b0c9d</t>
        </is>
      </c>
      <c r="B74" s="2" t="inlineStr">
        <is>
          <t>2026-07-06</t>
        </is>
      </c>
      <c r="C74" s="2" t="inlineStr">
        <is>
          <t>Stripe</t>
        </is>
      </c>
      <c r="D74" s="3" t="inlineStr">
        <is>
          <t>Software Engineer, Security Analytics Infrastructure</t>
        </is>
      </c>
      <c r="E74" s="2" t="inlineStr">
        <is>
          <t>US, US - Remote</t>
        </is>
      </c>
      <c r="F74" s="2" t="inlineStr">
        <is>
          <t>min 5 yrs</t>
        </is>
      </c>
      <c r="G74" s="2" t="inlineStr">
        <is>
          <t>cybersecurity, SIEM, threat detection,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https://stripe.com/jobs/search?gh_jid=7826761</t>
        </is>
      </c>
    </row>
    <row r="75">
      <c r="A75" s="2" t="inlineStr">
        <is>
          <t>59196cd5c5553fed83a9</t>
        </is>
      </c>
      <c r="B75" s="2" t="inlineStr">
        <is>
          <t>2026-07-06</t>
        </is>
      </c>
      <c r="C75" s="2" t="inlineStr">
        <is>
          <t>Zeta</t>
        </is>
      </c>
      <c r="D75" s="3" t="inlineStr">
        <is>
          <t>Sr Associate - Infosec GRC</t>
        </is>
      </c>
      <c r="E75" s="2" t="inlineStr">
        <is>
          <t>Bangalore</t>
        </is>
      </c>
      <c r="F75" s="2" t="inlineStr">
        <is>
          <t>unspecified</t>
        </is>
      </c>
      <c r="G75" s="2" t="inlineStr">
        <is>
          <t>information security, infosec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https://jobs.lever.co/zeta/8c29bd7b-bbb8-48ad-a601-c425df86ce2f</t>
        </is>
      </c>
    </row>
    <row r="76">
      <c r="A76" s="2" t="inlineStr">
        <is>
          <t>442faa416206ff6862e1</t>
        </is>
      </c>
      <c r="B76" s="2" t="inlineStr">
        <is>
          <t>2026-07-06</t>
        </is>
      </c>
      <c r="C76" s="2" t="inlineStr">
        <is>
          <t>Abnormal Security</t>
        </is>
      </c>
      <c r="D76" s="3" t="inlineStr">
        <is>
          <t>Software Engineer II - Full Stack</t>
        </is>
      </c>
      <c r="E76" s="2" t="inlineStr">
        <is>
          <t>Remote - USA</t>
        </is>
      </c>
      <c r="F76" s="2" t="inlineStr">
        <is>
          <t>min 2 yrs</t>
        </is>
      </c>
      <c r="G76" s="2" t="inlineStr">
        <is>
          <t>cybersecurity, threat intelligence,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https://abnormal.ai/careers/jobs/7786309003?gh_jid=7786309003</t>
        </is>
      </c>
    </row>
    <row r="77">
      <c r="A77" s="2" t="inlineStr">
        <is>
          <t>6c7ea5ef4efb07793633</t>
        </is>
      </c>
      <c r="B77" s="2" t="inlineStr">
        <is>
          <t>2026-07-06</t>
        </is>
      </c>
      <c r="C77" s="2" t="inlineStr">
        <is>
          <t>Amazon</t>
        </is>
      </c>
      <c r="D77" s="3" t="inlineStr">
        <is>
          <t>Colo Physical Security Engineer Architect, Data Center Engineering, Colocation Regional Engineering</t>
        </is>
      </c>
      <c r="E77" s="2" t="inlineStr">
        <is>
          <t>Mumbai, Maharashtra, IND</t>
        </is>
      </c>
      <c r="F77" s="2" t="inlineStr">
        <is>
          <t>min 4 yrs</t>
        </is>
      </c>
      <c r="G77" s="2" t="inlineStr">
        <is>
          <t>security engineer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https://www.amazon.jobs/en/jobs/10429340/colo-physical-security-engineer-architect-data-center-engineering-colocation-regional-engineering</t>
        </is>
      </c>
    </row>
    <row r="78">
      <c r="A78" s="2" t="inlineStr">
        <is>
          <t>a2e38b5f226f400a5647</t>
        </is>
      </c>
      <c r="B78" s="2" t="inlineStr">
        <is>
          <t>2026-07-06</t>
        </is>
      </c>
      <c r="C78" s="2" t="inlineStr">
        <is>
          <t>Amazon</t>
        </is>
      </c>
      <c r="D78" s="3" t="inlineStr">
        <is>
          <t>SAP Security Architect, AWS FinTech</t>
        </is>
      </c>
      <c r="E78" s="2" t="inlineStr">
        <is>
          <t>Hyderabad, Telangana, IND</t>
        </is>
      </c>
      <c r="F78" s="2" t="inlineStr">
        <is>
          <t>min 6 yrs</t>
        </is>
      </c>
      <c r="G78" s="2" t="inlineStr">
        <is>
          <t>security architect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https://www.amazon.jobs/en/jobs/10382141/sap-security-architect-aws-fintech</t>
        </is>
      </c>
    </row>
    <row r="79">
      <c r="A79" s="2" t="inlineStr">
        <is>
          <t>4252272eafbfb2893f30</t>
        </is>
      </c>
      <c r="B79" s="2" t="inlineStr">
        <is>
          <t>2026-07-06</t>
        </is>
      </c>
      <c r="C79" s="2" t="inlineStr">
        <is>
          <t>Amazon</t>
        </is>
      </c>
      <c r="D79" s="3" t="inlineStr">
        <is>
          <t>Technical Program Manager, Stores Application Security</t>
        </is>
      </c>
      <c r="E79" s="2" t="inlineStr">
        <is>
          <t>Bengaluru, Karnataka, IND</t>
        </is>
      </c>
      <c r="F79" s="2" t="inlineStr">
        <is>
          <t>min 3 yrs</t>
        </is>
      </c>
      <c r="G79" s="2" t="inlineStr">
        <is>
          <t>application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https://www.amazon.jobs/en/jobs/10440761/technical-program-manager-stores-application-security</t>
        </is>
      </c>
    </row>
    <row r="80">
      <c r="A80" s="2" t="inlineStr">
        <is>
          <t>0e2c5ee8ef2a95012baa</t>
        </is>
      </c>
      <c r="B80" s="2" t="inlineStr">
        <is>
          <t>2026-07-06</t>
        </is>
      </c>
      <c r="C80" s="2" t="inlineStr">
        <is>
          <t>Cloudflare</t>
        </is>
      </c>
      <c r="D80" s="3" t="inlineStr">
        <is>
          <t>Senior Solutions Engineer, Majors</t>
        </is>
      </c>
      <c r="E80" s="2" t="inlineStr">
        <is>
          <t>Distributed, Denver, CO</t>
        </is>
      </c>
      <c r="F80" s="2" t="inlineStr">
        <is>
          <t>unspecified</t>
        </is>
      </c>
      <c r="G80" s="2" t="inlineStr">
        <is>
          <t>SASE, cybersecurity, 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https://boards.greenhouse.io/cloudflare/jobs/7374554?gh_jid=7374554</t>
        </is>
      </c>
    </row>
    <row r="81">
      <c r="A81" s="2" t="inlineStr">
        <is>
          <t>9d484c85301b7a5c9fc5</t>
        </is>
      </c>
      <c r="B81" s="2" t="inlineStr">
        <is>
          <t>2026-07-06</t>
        </is>
      </c>
      <c r="C81" s="2" t="inlineStr">
        <is>
          <t>Cloudflare</t>
        </is>
      </c>
      <c r="D81" s="3" t="inlineStr">
        <is>
          <t>Senior Solutions Engineer, Majors, Philadelphia or Pittsburgh</t>
        </is>
      </c>
      <c r="E81" s="2" t="inlineStr">
        <is>
          <t>Distributed, Philadelphia, PA</t>
        </is>
      </c>
      <c r="F81" s="2" t="inlineStr">
        <is>
          <t>unspecified</t>
        </is>
      </c>
      <c r="G81" s="2" t="inlineStr">
        <is>
          <t>SASE, cybersecurity, 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https://boards.greenhouse.io/cloudflare/jobs/7520051?gh_jid=7520051</t>
        </is>
      </c>
    </row>
    <row r="82">
      <c r="A82" s="2" t="inlineStr">
        <is>
          <t>e0ab7f11936e7a3aed3c</t>
        </is>
      </c>
      <c r="B82" s="2" t="inlineStr">
        <is>
          <t>2026-07-06</t>
        </is>
      </c>
      <c r="C82" s="2" t="inlineStr">
        <is>
          <t>Datadog</t>
        </is>
      </c>
      <c r="D82" s="3" t="inlineStr">
        <is>
          <t>Security Sales Engineer</t>
        </is>
      </c>
      <c r="E82" s="2" t="inlineStr">
        <is>
          <t>Remote - Florida, Remote - Massachusetts, Remote - New York, Remote - Washington, Florida, USA, Remote; Massachusetts, USA, Remote; New York, USA, Remote</t>
        </is>
      </c>
      <c r="F82" s="2" t="inlineStr">
        <is>
          <t>unspecified</t>
        </is>
      </c>
      <c r="G82" s="2" t="inlineStr">
        <is>
          <t>EDR, application security, SIEM</t>
        </is>
      </c>
      <c r="H82" s="4" t="inlineStr">
        <is>
          <t>No</t>
        </is>
      </c>
      <c r="I82" s="2" t="inlineStr"/>
      <c r="J82" s="2" t="inlineStr"/>
      <c r="K82" s="2" t="inlineStr">
        <is>
          <t>https://careers.datadoghq.com/detail/7554877/?gh_jid=7554877</t>
        </is>
      </c>
    </row>
    <row r="83">
      <c r="A83" s="2" t="inlineStr">
        <is>
          <t>ae942ccd264be849fddc</t>
        </is>
      </c>
      <c r="B83" s="2" t="inlineStr">
        <is>
          <t>2026-07-06</t>
        </is>
      </c>
      <c r="C83" s="2" t="inlineStr">
        <is>
          <t>GitLab</t>
        </is>
      </c>
      <c r="D83" s="3" t="inlineStr">
        <is>
          <t>VP of Product Security</t>
        </is>
      </c>
      <c r="E83" s="2" t="inlineStr">
        <is>
          <t>Remote, US</t>
        </is>
      </c>
      <c r="F83" s="2" t="inlineStr">
        <is>
          <t>unspecified (senior-sounding title — verify)</t>
        </is>
      </c>
      <c r="G83" s="2" t="inlineStr">
        <is>
          <t>information security, application security, cloud security, incident response,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https://job-boards.greenhouse.io/gitlab/jobs/8539288002</t>
        </is>
      </c>
    </row>
    <row r="84">
      <c r="A84" s="2" t="inlineStr">
        <is>
          <t>1576f3bb7c158605bad7</t>
        </is>
      </c>
      <c r="B84" s="2" t="inlineStr">
        <is>
          <t>2026-07-06</t>
        </is>
      </c>
      <c r="C84" s="2" t="inlineStr">
        <is>
          <t>Okta</t>
        </is>
      </c>
      <c r="D84" s="3" t="inlineStr">
        <is>
          <t>Identity Senior Solution Specialist -On-Premises &amp; Hybrid Access</t>
        </is>
      </c>
      <c r="E84" s="2" t="inlineStr">
        <is>
          <t>Bengaluru , Bengaluru, India</t>
        </is>
      </c>
      <c r="F84" s="2" t="inlineStr">
        <is>
          <t>unspecified</t>
        </is>
      </c>
      <c r="G84" s="2" t="inlineStr">
        <is>
          <t>network security, SIEM, threat detection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https://www.okta.com/company/careers/opportunity/7821050?gh_jid=7821050</t>
        </is>
      </c>
    </row>
    <row r="85">
      <c r="A85" s="2" t="inlineStr">
        <is>
          <t>3bd24b1d1fc4e1b06702</t>
        </is>
      </c>
      <c r="B85" s="2" t="inlineStr">
        <is>
          <t>2026-07-06</t>
        </is>
      </c>
      <c r="C85" s="2" t="inlineStr">
        <is>
          <t>Okta</t>
        </is>
      </c>
      <c r="D85" s="3" t="inlineStr">
        <is>
          <t>Senior Alliances Solution Engineering APJ</t>
        </is>
      </c>
      <c r="E85" s="2" t="inlineStr">
        <is>
          <t>Bengaluru , Bengaluru, India</t>
        </is>
      </c>
      <c r="F85" s="2" t="inlineStr">
        <is>
          <t>min 5 yrs</t>
        </is>
      </c>
      <c r="G85" s="2" t="inlineStr">
        <is>
          <t>cybersecurity, network security, 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https://www.okta.com/company/careers/opportunity/6839581?gh_jid=6839581</t>
        </is>
      </c>
    </row>
    <row r="86">
      <c r="A86" s="2" t="inlineStr">
        <is>
          <t>ab97be8924e9173a4de0</t>
        </is>
      </c>
      <c r="B86" s="2" t="inlineStr">
        <is>
          <t>2026-07-06</t>
        </is>
      </c>
      <c r="C86" s="2" t="inlineStr">
        <is>
          <t>Okta</t>
        </is>
      </c>
      <c r="D86" s="3" t="inlineStr">
        <is>
          <t>Senior Solution Identity Specialist(Endpoint Identity Specialist)</t>
        </is>
      </c>
      <c r="E86" s="2" t="inlineStr">
        <is>
          <t>Bengaluru , Bengaluru, India</t>
        </is>
      </c>
      <c r="F86" s="2" t="inlineStr">
        <is>
          <t>unspecified</t>
        </is>
      </c>
      <c r="G86" s="2" t="inlineStr">
        <is>
          <t>EDR, SIEM, threat detection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https://www.okta.com/company/careers/opportunity/7821048?gh_jid=7821048</t>
        </is>
      </c>
    </row>
    <row r="87">
      <c r="A87" s="2" t="inlineStr">
        <is>
          <t>59fb2dae6b2ef77b6d18</t>
        </is>
      </c>
      <c r="B87" s="2" t="inlineStr">
        <is>
          <t>2026-07-06</t>
        </is>
      </c>
      <c r="C87" s="2" t="inlineStr">
        <is>
          <t>Qualys</t>
        </is>
      </c>
      <c r="D87" s="3" t="inlineStr">
        <is>
          <t>Web Application Security Signature Engineer</t>
        </is>
      </c>
      <c r="E87" s="2" t="inlineStr">
        <is>
          <t>Pune</t>
        </is>
      </c>
      <c r="F87" s="2" t="inlineStr">
        <is>
          <t>min 3 yrs</t>
        </is>
      </c>
      <c r="G87" s="2" t="inlineStr">
        <is>
          <t>application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https://qualys.wd5.myworkdayjobs.com/Careers/job/Pune/Senior-Web-Application-Security-Signature-Engineer_R0004047</t>
        </is>
      </c>
    </row>
    <row r="88">
      <c r="A88" s="2" t="inlineStr">
        <is>
          <t>333939f05c2e504beb30</t>
        </is>
      </c>
      <c r="B88" s="2" t="inlineStr">
        <is>
          <t>2026-07-06</t>
        </is>
      </c>
      <c r="C88" s="2" t="inlineStr">
        <is>
          <t>SentinelOne</t>
        </is>
      </c>
      <c r="D88" s="3" t="inlineStr">
        <is>
          <t>Senior DevOps Engineer</t>
        </is>
      </c>
      <c r="E88" s="2" t="inlineStr">
        <is>
          <t>India</t>
        </is>
      </c>
      <c r="F88" s="2" t="inlineStr">
        <is>
          <t>unspecified</t>
        </is>
      </c>
      <c r="G88" s="2" t="inlineStr">
        <is>
          <t>cybersecurity, incident response, 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https://www.sentinelone.com/jobs/7763235003?gh_jid=7763235003</t>
        </is>
      </c>
    </row>
    <row r="89">
      <c r="A89" s="2" t="inlineStr">
        <is>
          <t>dcadcef06e1c71a6d460</t>
        </is>
      </c>
      <c r="B89" s="2" t="inlineStr">
        <is>
          <t>2026-07-06</t>
        </is>
      </c>
      <c r="C89" s="2" t="inlineStr">
        <is>
          <t>ServiceNow</t>
        </is>
      </c>
      <c r="D89" s="3" t="inlineStr">
        <is>
          <t>AVP, Energy &amp; Utilities Industry GTM</t>
        </is>
      </c>
      <c r="E89" s="2" t="inlineStr">
        <is>
          <t>Remote, Santa Clara, CALIFORNIA, us</t>
        </is>
      </c>
      <c r="F89" s="2" t="inlineStr">
        <is>
          <t>min 5 yrs</t>
        </is>
      </c>
      <c r="G89" s="2" t="inlineStr">
        <is>
          <t>cyber security, cybersecurity, 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https://jobs.smartrecruiters.com/ServiceNow/744000129645315</t>
        </is>
      </c>
    </row>
    <row r="90">
      <c r="A90" s="2" t="inlineStr">
        <is>
          <t>7c0475bf67f0e7ed80a5</t>
        </is>
      </c>
      <c r="B90" s="2" t="inlineStr">
        <is>
          <t>2026-07-06</t>
        </is>
      </c>
      <c r="C90" s="2" t="inlineStr">
        <is>
          <t>Stripe</t>
        </is>
      </c>
      <c r="D90" s="3" t="inlineStr">
        <is>
          <t>Security Engineer</t>
        </is>
      </c>
      <c r="E90" s="2" t="inlineStr">
        <is>
          <t>South San Francisco, CA and US-Remote, US-PERM</t>
        </is>
      </c>
      <c r="F90" s="2" t="inlineStr">
        <is>
          <t>min 4 yrs</t>
        </is>
      </c>
      <c r="G90" s="2" t="inlineStr">
        <is>
          <t>security engineer</t>
        </is>
      </c>
      <c r="H90" s="4" t="inlineStr">
        <is>
          <t>No</t>
        </is>
      </c>
      <c r="I90" s="2" t="inlineStr"/>
      <c r="J90" s="2" t="inlineStr"/>
      <c r="K90" s="2" t="inlineStr">
        <is>
          <t>https://stripe.com/jobs/search?gh_jid=7923191</t>
        </is>
      </c>
    </row>
    <row r="91">
      <c r="A91" s="2" t="inlineStr">
        <is>
          <t>a6f893c129ac8068d833</t>
        </is>
      </c>
      <c r="B91" s="2" t="inlineStr">
        <is>
          <t>2026-07-06</t>
        </is>
      </c>
      <c r="C91" s="2" t="inlineStr">
        <is>
          <t>Twilio</t>
        </is>
      </c>
      <c r="D91" s="3" t="inlineStr">
        <is>
          <t>Senior Network Engineer</t>
        </is>
      </c>
      <c r="E91" s="2" t="inlineStr">
        <is>
          <t>Remote - India</t>
        </is>
      </c>
      <c r="F91" s="2" t="inlineStr">
        <is>
          <t>min 3 yrs</t>
        </is>
      </c>
      <c r="G91" s="2" t="inlineStr">
        <is>
          <t>Zscaler, network security, 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https://job-boards.greenhouse.io/twilio/jobs/7657993</t>
        </is>
      </c>
    </row>
    <row r="92">
      <c r="A92" s="2" t="inlineStr">
        <is>
          <t>cb9254f93d9b54089f1a</t>
        </is>
      </c>
      <c r="B92" s="2" t="inlineStr">
        <is>
          <t>2026-07-06</t>
        </is>
      </c>
      <c r="C92" s="2" t="inlineStr">
        <is>
          <t>Wiz</t>
        </is>
      </c>
      <c r="D92" s="3" t="inlineStr">
        <is>
          <t>Business Development Representative</t>
        </is>
      </c>
      <c r="E92" s="2" t="inlineStr">
        <is>
          <t>USA - Remote, Remote - USA</t>
        </is>
      </c>
      <c r="F92" s="2" t="inlineStr">
        <is>
          <t>min 1 yrs</t>
        </is>
      </c>
      <c r="G92" s="2" t="inlineStr">
        <is>
          <t>cybersecurity, 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https://www.wiz.io/careers/job/4677156006/:title?gh_jid=4677156006</t>
        </is>
      </c>
    </row>
    <row r="93">
      <c r="A93" s="2" t="inlineStr">
        <is>
          <t>3e1c075802e2c2433f67</t>
        </is>
      </c>
      <c r="B93" s="2" t="inlineStr">
        <is>
          <t>2026-07-06</t>
        </is>
      </c>
      <c r="C93" s="2" t="inlineStr">
        <is>
          <t>Wiz</t>
        </is>
      </c>
      <c r="D93" s="3" t="inlineStr">
        <is>
          <t>Enablement Content Developer - Multimedia &amp; AI Production</t>
        </is>
      </c>
      <c r="E93" s="2" t="inlineStr">
        <is>
          <t>USA - Remote, Remote - USA</t>
        </is>
      </c>
      <c r="F93" s="2" t="inlineStr">
        <is>
          <t>min 2 yrs</t>
        </is>
      </c>
      <c r="G93" s="2" t="inlineStr">
        <is>
          <t>cybersecurity, cloud 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https://www.wiz.io/careers/job/4687591006/:title?gh_jid=4687591006</t>
        </is>
      </c>
    </row>
    <row r="94">
      <c r="A94" s="2" t="inlineStr">
        <is>
          <t>6710563772a63b7f81d4</t>
        </is>
      </c>
      <c r="B94" s="2" t="inlineStr">
        <is>
          <t>2026-07-06</t>
        </is>
      </c>
      <c r="C94" s="2" t="inlineStr">
        <is>
          <t>Wiz</t>
        </is>
      </c>
      <c r="D94" s="3" t="inlineStr">
        <is>
          <t>Enterprise Account Executive</t>
        </is>
      </c>
      <c r="E94" s="2" t="inlineStr">
        <is>
          <t>Remote - Sweden, Sweden</t>
        </is>
      </c>
      <c r="F94" s="2" t="inlineStr">
        <is>
          <t>min 5 yrs</t>
        </is>
      </c>
      <c r="G94" s="2" t="inlineStr">
        <is>
          <t>cybersecurity, 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https://www.wiz.io/careers/job/4671510006/:title?gh_jid=4671510006</t>
        </is>
      </c>
    </row>
    <row r="95">
      <c r="A95" s="2" t="inlineStr">
        <is>
          <t>eebb85879df7dfaf7b18</t>
        </is>
      </c>
      <c r="B95" s="2" t="inlineStr">
        <is>
          <t>2026-07-06</t>
        </is>
      </c>
      <c r="C95" s="2" t="inlineStr">
        <is>
          <t>Wiz</t>
        </is>
      </c>
      <c r="D95" s="3" t="inlineStr">
        <is>
          <t>Majors Account Executive</t>
        </is>
      </c>
      <c r="E95" s="2" t="inlineStr">
        <is>
          <t>South Korea, Remote - South Korea</t>
        </is>
      </c>
      <c r="F95" s="2" t="inlineStr">
        <is>
          <t>unspecified</t>
        </is>
      </c>
      <c r="G95" s="2" t="inlineStr">
        <is>
          <t>cybersecurity, 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https://www.wiz.io/careers/job/4671758006/:title?gh_jid=4671758006</t>
        </is>
      </c>
    </row>
    <row r="96">
      <c r="A96" s="2" t="inlineStr">
        <is>
          <t>bcd727317b63be9d0870</t>
        </is>
      </c>
      <c r="B96" s="2" t="inlineStr">
        <is>
          <t>2026-07-06</t>
        </is>
      </c>
      <c r="C96" s="2" t="inlineStr">
        <is>
          <t>Wiz</t>
        </is>
      </c>
      <c r="D96" s="3" t="inlineStr">
        <is>
          <t>Majors Account Executive, Bay Area</t>
        </is>
      </c>
      <c r="E96" s="2" t="inlineStr">
        <is>
          <t>San Francisco Bay Area, USA - Remote</t>
        </is>
      </c>
      <c r="F96" s="2" t="inlineStr">
        <is>
          <t>unspecified</t>
        </is>
      </c>
      <c r="G96" s="2" t="inlineStr">
        <is>
          <t>cybersecurity, cloud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https://www.wiz.io/careers/job/4687413006/:title?gh_jid=4687413006</t>
        </is>
      </c>
    </row>
    <row r="97">
      <c r="A97" s="2" t="inlineStr">
        <is>
          <t>1e08e125e4394be161be</t>
        </is>
      </c>
      <c r="B97" s="2" t="inlineStr">
        <is>
          <t>2026-07-06</t>
        </is>
      </c>
      <c r="C97" s="2" t="inlineStr">
        <is>
          <t>Wiz</t>
        </is>
      </c>
      <c r="D97" s="3" t="inlineStr">
        <is>
          <t>Mid-Enterprise Account Executive</t>
        </is>
      </c>
      <c r="E97" s="2" t="inlineStr">
        <is>
          <t>South Korea, Remote - South Korea</t>
        </is>
      </c>
      <c r="F97" s="2" t="inlineStr">
        <is>
          <t>min 5 yrs</t>
        </is>
      </c>
      <c r="G97" s="2" t="inlineStr">
        <is>
          <t>cybersecurity, cloud 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https://www.wiz.io/careers/job/4684251006/:title?gh_jid=4684251006</t>
        </is>
      </c>
    </row>
    <row r="98">
      <c r="A98" s="2" t="inlineStr">
        <is>
          <t>a93712fd08c9d18d12c0</t>
        </is>
      </c>
      <c r="B98" s="2" t="inlineStr">
        <is>
          <t>2026-07-06</t>
        </is>
      </c>
      <c r="C98" s="2" t="inlineStr">
        <is>
          <t>Wiz</t>
        </is>
      </c>
      <c r="D98" s="3" t="inlineStr">
        <is>
          <t>Mid-Enterprise Account Executive - South India</t>
        </is>
      </c>
      <c r="E98" s="2" t="inlineStr">
        <is>
          <t>India, Bengaluru, India</t>
        </is>
      </c>
      <c r="F98" s="2" t="inlineStr">
        <is>
          <t>min 5 yrs</t>
        </is>
      </c>
      <c r="G98" s="2" t="inlineStr">
        <is>
          <t>cybersecurity, cloud 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https://www.wiz.io/careers/job/4684255006/:title?gh_jid=4684255006</t>
        </is>
      </c>
    </row>
    <row r="99">
      <c r="A99" s="2" t="inlineStr">
        <is>
          <t>6efc2fdd022eac1c81c2</t>
        </is>
      </c>
      <c r="B99" s="2" t="inlineStr">
        <is>
          <t>2026-07-06</t>
        </is>
      </c>
      <c r="C99" s="2" t="inlineStr">
        <is>
          <t>Wiz</t>
        </is>
      </c>
      <c r="D99" s="3" t="inlineStr">
        <is>
          <t>Mid-Enterprise Account Executive - West India</t>
        </is>
      </c>
      <c r="E99" s="2" t="inlineStr">
        <is>
          <t>Mumbai, India, India</t>
        </is>
      </c>
      <c r="F99" s="2" t="inlineStr">
        <is>
          <t>min 5 yrs</t>
        </is>
      </c>
      <c r="G99" s="2" t="inlineStr">
        <is>
          <t>cybersecurity, cloud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https://www.wiz.io/careers/job/4685271006/:title?gh_jid=4685271006</t>
        </is>
      </c>
    </row>
    <row r="100">
      <c r="A100" s="2" t="inlineStr">
        <is>
          <t>2067a81581101a9760de</t>
        </is>
      </c>
      <c r="B100" s="2" t="inlineStr">
        <is>
          <t>2026-07-06</t>
        </is>
      </c>
      <c r="C100" s="2" t="inlineStr">
        <is>
          <t>Wiz</t>
        </is>
      </c>
      <c r="D100" s="3" t="inlineStr">
        <is>
          <t>Mid-Enterprise Account Executive, Bay Area</t>
        </is>
      </c>
      <c r="E100" s="2" t="inlineStr">
        <is>
          <t>San Francisco Bay Area, USA - Remote</t>
        </is>
      </c>
      <c r="F100" s="2" t="inlineStr">
        <is>
          <t>min 5 yrs</t>
        </is>
      </c>
      <c r="G100" s="2" t="inlineStr">
        <is>
          <t>cybersecurity, cloud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https://www.wiz.io/careers/job/4687415006/:title?gh_jid=4687415006</t>
        </is>
      </c>
    </row>
    <row r="101">
      <c r="A101" s="2" t="inlineStr">
        <is>
          <t>1e3c61472348b895531c</t>
        </is>
      </c>
      <c r="B101" s="2" t="inlineStr">
        <is>
          <t>2026-07-06</t>
        </is>
      </c>
      <c r="C101" s="2" t="inlineStr">
        <is>
          <t>Wiz</t>
        </is>
      </c>
      <c r="D101" s="3" t="inlineStr">
        <is>
          <t>Regional Vice President Sales, Federal Civilian</t>
        </is>
      </c>
      <c r="E101" s="2" t="inlineStr">
        <is>
          <t>Washington, D.C., USA - Remote</t>
        </is>
      </c>
      <c r="F101" s="2" t="inlineStr">
        <is>
          <t>min 5 yrs</t>
        </is>
      </c>
      <c r="G101" s="2" t="inlineStr">
        <is>
          <t>cybersecurity, cloud security, zero trust, threat intelligence,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https://www.wiz.io/careers/job/4685858006/:title?gh_jid=4685858006</t>
        </is>
      </c>
    </row>
    <row r="102">
      <c r="A102" s="2" t="inlineStr">
        <is>
          <t>55a2b2641e481401b448</t>
        </is>
      </c>
      <c r="B102" s="2" t="inlineStr">
        <is>
          <t>2026-07-06</t>
        </is>
      </c>
      <c r="C102" s="2" t="inlineStr">
        <is>
          <t>Wiz</t>
        </is>
      </c>
      <c r="D102" s="3" t="inlineStr">
        <is>
          <t>Regional Vice President Sales, SLED</t>
        </is>
      </c>
      <c r="E102" s="2" t="inlineStr">
        <is>
          <t>Washington, D.C., USA - Remote</t>
        </is>
      </c>
      <c r="F102" s="2" t="inlineStr">
        <is>
          <t>min 5 yrs</t>
        </is>
      </c>
      <c r="G102" s="2" t="inlineStr">
        <is>
          <t>cybersecurity, information security, cloud security, threat intelligence,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https://www.wiz.io/careers/job/4685854006/:title?gh_jid=4685854006</t>
        </is>
      </c>
    </row>
    <row r="103">
      <c r="A103" s="2" t="inlineStr">
        <is>
          <t>ff83d2f077933148aac3</t>
        </is>
      </c>
      <c r="B103" s="2" t="inlineStr">
        <is>
          <t>2026-07-06</t>
        </is>
      </c>
      <c r="C103" s="2" t="inlineStr">
        <is>
          <t>Wiz</t>
        </is>
      </c>
      <c r="D103" s="3" t="inlineStr">
        <is>
          <t>Senior Manager, Partner Marketing - AMER</t>
        </is>
      </c>
      <c r="E103" s="2" t="inlineStr">
        <is>
          <t>USA - Remote, Remote - USA</t>
        </is>
      </c>
      <c r="F103" s="2" t="inlineStr">
        <is>
          <t>min 3 yrs</t>
        </is>
      </c>
      <c r="G103" s="2" t="inlineStr">
        <is>
          <t>cybersecurity, 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https://www.wiz.io/careers/job/4677098006/:title?gh_jid=4677098006</t>
        </is>
      </c>
    </row>
    <row r="104">
      <c r="A104" s="2" t="inlineStr">
        <is>
          <t>365ba13ba453561c0de9</t>
        </is>
      </c>
      <c r="B104" s="2" t="inlineStr">
        <is>
          <t>2026-07-06</t>
        </is>
      </c>
      <c r="C104" s="2" t="inlineStr">
        <is>
          <t>Wiz</t>
        </is>
      </c>
      <c r="D104" s="3" t="inlineStr">
        <is>
          <t>Solutions Engineer, Growth - West</t>
        </is>
      </c>
      <c r="E104" s="2" t="inlineStr">
        <is>
          <t>USA - Remote, Remote - USA</t>
        </is>
      </c>
      <c r="F104" s="2" t="inlineStr">
        <is>
          <t>min 3 yrs</t>
        </is>
      </c>
      <c r="G104" s="2" t="inlineStr">
        <is>
          <t>cyber security, 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https://www.wiz.io/careers/job/4665622006/:title?gh_jid=4665622006</t>
        </is>
      </c>
    </row>
    <row r="105">
      <c r="A105" s="2" t="inlineStr">
        <is>
          <t>f20e2d13d10ba20c9be4</t>
        </is>
      </c>
      <c r="B105" s="2" t="inlineStr">
        <is>
          <t>2026-07-06</t>
        </is>
      </c>
      <c r="C105" s="2" t="inlineStr">
        <is>
          <t>Abnormal Security</t>
        </is>
      </c>
      <c r="D105" s="3" t="inlineStr">
        <is>
          <t>Software Engineer 2 - Message Security Products</t>
        </is>
      </c>
      <c r="E105" s="2" t="inlineStr">
        <is>
          <t>Hybrid - Bangalore, India</t>
        </is>
      </c>
      <c r="F105" s="2" t="inlineStr">
        <is>
          <t>min 3 yrs</t>
        </is>
      </c>
      <c r="G105" s="2" t="inlineStr">
        <is>
          <t>cybersecurity, 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https://abnormal.ai/careers/jobs/7740946003?gh_jid=7740946003</t>
        </is>
      </c>
    </row>
    <row r="106">
      <c r="A106" s="2" t="inlineStr">
        <is>
          <t>0ba4786fc577f1dcbdd8</t>
        </is>
      </c>
      <c r="B106" s="2" t="inlineStr">
        <is>
          <t>2026-07-06</t>
        </is>
      </c>
      <c r="C106" s="2" t="inlineStr">
        <is>
          <t>Abnormal Security</t>
        </is>
      </c>
      <c r="D106" s="3" t="inlineStr">
        <is>
          <t>Software Engineer 2 - Product Feature</t>
        </is>
      </c>
      <c r="E106" s="2" t="inlineStr">
        <is>
          <t>Hybrid - Bangalore, India</t>
        </is>
      </c>
      <c r="F106" s="2" t="inlineStr">
        <is>
          <t>min 2 yrs</t>
        </is>
      </c>
      <c r="G106" s="2" t="inlineStr">
        <is>
          <t>cybersecurity,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https://abnormal.ai/careers/jobs/7694596003?gh_jid=7694596003</t>
        </is>
      </c>
    </row>
    <row r="107">
      <c r="A107" s="2" t="inlineStr">
        <is>
          <t>c69a5dd979659ecc89b5</t>
        </is>
      </c>
      <c r="B107" s="2" t="inlineStr">
        <is>
          <t>2026-07-06</t>
        </is>
      </c>
      <c r="C107" s="2" t="inlineStr">
        <is>
          <t>Abnormal Security</t>
        </is>
      </c>
      <c r="D107" s="3" t="inlineStr">
        <is>
          <t>Technical Program Manager - AI &amp; Data Systems</t>
        </is>
      </c>
      <c r="E107" s="2" t="inlineStr">
        <is>
          <t>Remote - USA</t>
        </is>
      </c>
      <c r="F107" s="2" t="inlineStr">
        <is>
          <t>min 3 yrs</t>
        </is>
      </c>
      <c r="G107" s="2" t="inlineStr">
        <is>
          <t>cybersecurity, information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https://abnormal.ai/careers/jobs/7773951003?gh_jid=7773951003</t>
        </is>
      </c>
    </row>
    <row r="108">
      <c r="A108" s="2" t="inlineStr">
        <is>
          <t>f7baecb84d82ab670979</t>
        </is>
      </c>
      <c r="B108" s="2" t="inlineStr">
        <is>
          <t>2026-07-06</t>
        </is>
      </c>
      <c r="C108" s="2" t="inlineStr">
        <is>
          <t>Amazon</t>
        </is>
      </c>
      <c r="D108" s="3" t="inlineStr">
        <is>
          <t>IT Risk Manager, IT Risk</t>
        </is>
      </c>
      <c r="E108" s="2" t="inlineStr">
        <is>
          <t>Bengaluru, Karnataka, IND</t>
        </is>
      </c>
      <c r="F108" s="2" t="inlineStr">
        <is>
          <t>min 6 yrs</t>
        </is>
      </c>
      <c r="G108" s="2" t="inlineStr">
        <is>
          <t>information security, 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https://www.amazon.jobs/en/jobs/10462333/it-risk-manager-it-risk</t>
        </is>
      </c>
    </row>
    <row r="109">
      <c r="A109" s="2" t="inlineStr">
        <is>
          <t>63cd7b8154c2c8ac246c</t>
        </is>
      </c>
      <c r="B109" s="2" t="inlineStr">
        <is>
          <t>2026-07-06</t>
        </is>
      </c>
      <c r="C109" s="2" t="inlineStr">
        <is>
          <t>Cloudflare</t>
        </is>
      </c>
      <c r="D109" s="3" t="inlineStr">
        <is>
          <t>Senior Strategic Solutions Engineer</t>
        </is>
      </c>
      <c r="E109" s="2" t="inlineStr">
        <is>
          <t>Distributed, Remote Switzerland</t>
        </is>
      </c>
      <c r="F109" s="2" t="inlineStr">
        <is>
          <t>unspecified</t>
        </is>
      </c>
      <c r="G109" s="2" t="inlineStr">
        <is>
          <t>SASE, 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https://boards.greenhouse.io/cloudflare/jobs/7967144?gh_jid=7967144</t>
        </is>
      </c>
    </row>
    <row r="110">
      <c r="A110" s="2" t="inlineStr">
        <is>
          <t>8b38d8fb540c0313ce1d</t>
        </is>
      </c>
      <c r="B110" s="2" t="inlineStr">
        <is>
          <t>2026-07-06</t>
        </is>
      </c>
      <c r="C110" s="2" t="inlineStr">
        <is>
          <t>Coinbase</t>
        </is>
      </c>
      <c r="D110" s="3" t="inlineStr">
        <is>
          <t>Insider Threat Analyst</t>
        </is>
      </c>
      <c r="E110" s="2" t="inlineStr">
        <is>
          <t>US - Remote Zone 1 (Job Requisitions Only), Remote - USA</t>
        </is>
      </c>
      <c r="F110" s="2" t="inlineStr">
        <is>
          <t>min 2 yrs</t>
        </is>
      </c>
      <c r="G110" s="2" t="inlineStr">
        <is>
          <t>SIEM, threat detection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https://www.coinbase.com/careers/positions/7967336?gh_jid=7967336</t>
        </is>
      </c>
    </row>
    <row r="111">
      <c r="A111" s="2" t="inlineStr">
        <is>
          <t>7e7223be45bf520a2bb1</t>
        </is>
      </c>
      <c r="B111" s="2" t="inlineStr">
        <is>
          <t>2026-07-06</t>
        </is>
      </c>
      <c r="C111" s="2" t="inlineStr">
        <is>
          <t>Coinbase</t>
        </is>
      </c>
      <c r="D111" s="3" t="inlineStr">
        <is>
          <t>Internal Audit IT Associate Manager</t>
        </is>
      </c>
      <c r="E111" s="2" t="inlineStr">
        <is>
          <t>US - Remote Zone 1 (Job Requisitions Only), Remote - USA</t>
        </is>
      </c>
      <c r="F111" s="2" t="inlineStr">
        <is>
          <t>min 1 yrs</t>
        </is>
      </c>
      <c r="G111" s="2" t="inlineStr">
        <is>
          <t>information security, application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https://www.coinbase.com/careers/positions/7365422?gh_jid=7365422</t>
        </is>
      </c>
    </row>
    <row r="112">
      <c r="A112" s="2" t="inlineStr">
        <is>
          <t>b1ea40907968e1effb1a</t>
        </is>
      </c>
      <c r="B112" s="2" t="inlineStr">
        <is>
          <t>2026-07-06</t>
        </is>
      </c>
      <c r="C112" s="2" t="inlineStr">
        <is>
          <t>Coinbase</t>
        </is>
      </c>
      <c r="D112" s="3" t="inlineStr">
        <is>
          <t>Senior Insider Threat Analyst</t>
        </is>
      </c>
      <c r="E112" s="2" t="inlineStr">
        <is>
          <t>US - Remote Zone 1 (Job Requisitions Only), Remote - USA</t>
        </is>
      </c>
      <c r="F112" s="2" t="inlineStr">
        <is>
          <t>min 5 yrs</t>
        </is>
      </c>
      <c r="G112" s="2" t="inlineStr">
        <is>
          <t>SIEM, threat detection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https://www.coinbase.com/careers/positions/7967333?gh_jid=7967333</t>
        </is>
      </c>
    </row>
    <row r="113">
      <c r="A113" s="2" t="inlineStr">
        <is>
          <t>7c48febc046cea80f774</t>
        </is>
      </c>
      <c r="B113" s="2" t="inlineStr">
        <is>
          <t>2026-07-06</t>
        </is>
      </c>
      <c r="C113" s="2" t="inlineStr">
        <is>
          <t>CrowdStrike</t>
        </is>
      </c>
      <c r="D113" s="3" t="inlineStr">
        <is>
          <t>Threat Researcher I (Remote, ROU)</t>
        </is>
      </c>
      <c r="E113" s="2" t="inlineStr">
        <is>
          <t>Romania - Remote</t>
        </is>
      </c>
      <c r="F113" s="2" t="inlineStr">
        <is>
          <t>unspecified</t>
        </is>
      </c>
      <c r="G113" s="2" t="inlineStr">
        <is>
          <t>cybersecurity, information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https://crowdstrike.wd5.myworkdayjobs.com/crowdstrikecareers/job/Romania---Remote/Threat-Researcher-I--Remote--ROU-_R28792</t>
        </is>
      </c>
    </row>
    <row r="114">
      <c r="A114" s="2" t="inlineStr">
        <is>
          <t>1195a0287357aecc7741</t>
        </is>
      </c>
      <c r="B114" s="2" t="inlineStr">
        <is>
          <t>2026-07-06</t>
        </is>
      </c>
      <c r="C114" s="2" t="inlineStr">
        <is>
          <t>Databricks</t>
        </is>
      </c>
      <c r="D114" s="3" t="inlineStr">
        <is>
          <t>Sr. Manager - Production Engineering</t>
        </is>
      </c>
      <c r="E114" s="2" t="inlineStr">
        <is>
          <t>Remote - Virginia, McLean, Virginia</t>
        </is>
      </c>
      <c r="F114" s="2" t="inlineStr">
        <is>
          <t>min 5 yrs</t>
        </is>
      </c>
      <c r="G114" s="2" t="inlineStr">
        <is>
          <t>information security, 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https://databricks.com/company/careers/open-positions/job?gh_jid=8432305002</t>
        </is>
      </c>
    </row>
    <row r="115">
      <c r="A115" s="2" t="inlineStr">
        <is>
          <t>c0eb992be5327cb1c1ce</t>
        </is>
      </c>
      <c r="B115" s="2" t="inlineStr">
        <is>
          <t>2026-07-06</t>
        </is>
      </c>
      <c r="C115" s="2" t="inlineStr">
        <is>
          <t>Netskope</t>
        </is>
      </c>
      <c r="D115" s="3" t="inlineStr">
        <is>
          <t>Product Adoption SME (CASB/SWG)</t>
        </is>
      </c>
      <c r="E115" s="2" t="inlineStr">
        <is>
          <t>India, Bengaluru, Karnataka, India</t>
        </is>
      </c>
      <c r="F115" s="2" t="inlineStr">
        <is>
          <t>unspecified</t>
        </is>
      </c>
      <c r="G115" s="2" t="inlineStr">
        <is>
          <t>information security, 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https://www.netskope.com/company/careers/open-positions/?gh_jid=7537917</t>
        </is>
      </c>
    </row>
    <row r="116">
      <c r="A116" s="2" t="inlineStr">
        <is>
          <t>d32bfae32b4057bcf34f</t>
        </is>
      </c>
      <c r="B116" s="2" t="inlineStr">
        <is>
          <t>2026-07-06</t>
        </is>
      </c>
      <c r="C116" s="2" t="inlineStr">
        <is>
          <t>Netskope</t>
        </is>
      </c>
      <c r="D116" s="3" t="inlineStr">
        <is>
          <t>Sr. Manager, Engineering, Enterprise Browser</t>
        </is>
      </c>
      <c r="E116" s="2" t="inlineStr">
        <is>
          <t>India, Bangalore, India</t>
        </is>
      </c>
      <c r="F116" s="2" t="inlineStr">
        <is>
          <t>min 4 yrs</t>
        </is>
      </c>
      <c r="G116" s="2" t="inlineStr">
        <is>
          <t>cybersecurity, 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https://www.netskope.com/company/careers/open-positions/?gh_jid=7912266</t>
        </is>
      </c>
    </row>
    <row r="117">
      <c r="A117" s="2" t="inlineStr">
        <is>
          <t>3c8b908cb8f3ce72b94c</t>
        </is>
      </c>
      <c r="B117" s="2" t="inlineStr">
        <is>
          <t>2026-07-06</t>
        </is>
      </c>
      <c r="C117" s="2" t="inlineStr">
        <is>
          <t>Netskope</t>
        </is>
      </c>
      <c r="D117" s="3" t="inlineStr">
        <is>
          <t>Systems Engineer</t>
        </is>
      </c>
      <c r="E117" s="2" t="inlineStr">
        <is>
          <t>Bengaluru, Karnataka, India, Bangalore, India</t>
        </is>
      </c>
      <c r="F117" s="2" t="inlineStr">
        <is>
          <t>min 1 yrs</t>
        </is>
      </c>
      <c r="G117" s="2" t="inlineStr">
        <is>
          <t>cybersecurity, cloud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https://www.netskope.com/company/careers/open-positions/?gh_jid=7748523</t>
        </is>
      </c>
    </row>
    <row r="118">
      <c r="A118" s="2" t="inlineStr">
        <is>
          <t>fae80fe841ff5f1004cf</t>
        </is>
      </c>
      <c r="B118" s="2" t="inlineStr">
        <is>
          <t>2026-07-06</t>
        </is>
      </c>
      <c r="C118" s="2" t="inlineStr">
        <is>
          <t>Netskope</t>
        </is>
      </c>
      <c r="D118" s="3" t="inlineStr">
        <is>
          <t>Territory Sales Manager</t>
        </is>
      </c>
      <c r="E118" s="2" t="inlineStr">
        <is>
          <t>India</t>
        </is>
      </c>
      <c r="F118" s="2" t="inlineStr">
        <is>
          <t>min 1 yrs</t>
        </is>
      </c>
      <c r="G118" s="2" t="inlineStr">
        <is>
          <t>cybersecurity, 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https://www.netskope.com/company/careers/open-positions/?gh_jid=7457729</t>
        </is>
      </c>
    </row>
    <row r="119">
      <c r="A119" s="2" t="inlineStr">
        <is>
          <t>670cc90bbf1aae2d1b88</t>
        </is>
      </c>
      <c r="B119" s="2" t="inlineStr">
        <is>
          <t>2026-07-06</t>
        </is>
      </c>
      <c r="C119" s="2" t="inlineStr">
        <is>
          <t>Okta</t>
        </is>
      </c>
      <c r="D119" s="3" t="inlineStr">
        <is>
          <t>IT Internal Auditor</t>
        </is>
      </c>
      <c r="E119" s="2" t="inlineStr">
        <is>
          <t>Bengaluru , Bengaluru, India</t>
        </is>
      </c>
      <c r="F119" s="2" t="inlineStr">
        <is>
          <t>min 2 yrs</t>
        </is>
      </c>
      <c r="G119" s="2" t="inlineStr">
        <is>
          <t>cybersecurity, information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https://www.okta.com/company/careers/opportunity/7971736?gh_jid=7971736</t>
        </is>
      </c>
    </row>
    <row r="120">
      <c r="A120" s="2" t="inlineStr">
        <is>
          <t>332e96bb3170d9f61421</t>
        </is>
      </c>
      <c r="B120" s="2" t="inlineStr">
        <is>
          <t>2026-07-06</t>
        </is>
      </c>
      <c r="C120" s="2" t="inlineStr">
        <is>
          <t>Okta</t>
        </is>
      </c>
      <c r="D120" s="3" t="inlineStr">
        <is>
          <t>Manager, Engineering - Device Identity and Access</t>
        </is>
      </c>
      <c r="E120" s="2" t="inlineStr">
        <is>
          <t>Bengaluru , Bengaluru, India</t>
        </is>
      </c>
      <c r="F120" s="2" t="inlineStr">
        <is>
          <t>min 3 yrs</t>
        </is>
      </c>
      <c r="G120" s="2" t="inlineStr">
        <is>
          <t>cybersecurity, 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https://www.okta.com/company/careers/opportunity/8007062?gh_jid=8007062</t>
        </is>
      </c>
    </row>
    <row r="121">
      <c r="A121" s="2" t="inlineStr">
        <is>
          <t>19c83eb3e6bacb7c3f32</t>
        </is>
      </c>
      <c r="B121" s="2" t="inlineStr">
        <is>
          <t>2026-07-06</t>
        </is>
      </c>
      <c r="C121" s="2" t="inlineStr">
        <is>
          <t>Okta</t>
        </is>
      </c>
      <c r="D121" s="3" t="inlineStr">
        <is>
          <t>Senior Site Reliability Engineer</t>
        </is>
      </c>
      <c r="E121" s="2" t="inlineStr">
        <is>
          <t>Bengaluru , Bengaluru, India</t>
        </is>
      </c>
      <c r="F121" s="2" t="inlineStr">
        <is>
          <t>unspecified</t>
        </is>
      </c>
      <c r="G121" s="2" t="inlineStr">
        <is>
          <t>cloud 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https://www.okta.com/company/careers/opportunity/8034975?gh_jid=8034975</t>
        </is>
      </c>
    </row>
    <row r="122">
      <c r="A122" s="2" t="inlineStr">
        <is>
          <t>f011429d2d845b670b8d</t>
        </is>
      </c>
      <c r="B122" s="2" t="inlineStr">
        <is>
          <t>2026-07-06</t>
        </is>
      </c>
      <c r="C122" s="2" t="inlineStr">
        <is>
          <t>Amazon</t>
        </is>
      </c>
      <c r="D122" s="3" t="inlineStr">
        <is>
          <t>Security Engineer, AWS Security Incident Response</t>
        </is>
      </c>
      <c r="E122" s="2" t="inlineStr">
        <is>
          <t>Bengaluru, Karnataka, IND</t>
        </is>
      </c>
      <c r="F122" s="2" t="inlineStr">
        <is>
          <t>min 4 yrs</t>
        </is>
      </c>
      <c r="G122" s="2" t="inlineStr">
        <is>
          <t>network security, security engineer, information security, threat detection, incident response, penetration testing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https://www.amazon.jobs/en/jobs/10417485/security-engineer-aws-security-incident-response</t>
        </is>
      </c>
    </row>
    <row r="123">
      <c r="A123" s="2" t="inlineStr">
        <is>
          <t>a3ec7f41602d1ccad0aa</t>
        </is>
      </c>
      <c r="B123" s="2" t="inlineStr">
        <is>
          <t>2026-07-06</t>
        </is>
      </c>
      <c r="C123" s="2" t="inlineStr">
        <is>
          <t>Netskope</t>
        </is>
      </c>
      <c r="D123" s="3" t="inlineStr">
        <is>
          <t>Sr. Manager, Information Security – Application Security &amp; Red Team</t>
        </is>
      </c>
      <c r="E123" s="2" t="inlineStr">
        <is>
          <t>India, Bengaluru, Karnataka, India</t>
        </is>
      </c>
      <c r="F123" s="2" t="inlineStr">
        <is>
          <t>min 3 yrs</t>
        </is>
      </c>
      <c r="G123" s="2" t="inlineStr">
        <is>
          <t>cybersecurity, network security, information security, application security, cloud security, penetration testing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https://www.netskope.com/company/careers/open-positions/?gh_jid=7982600</t>
        </is>
      </c>
    </row>
    <row r="124">
      <c r="A124" s="2" t="inlineStr">
        <is>
          <t>c181f190a21a9d1e6ca7</t>
        </is>
      </c>
      <c r="B124" s="2" t="inlineStr">
        <is>
          <t>2026-07-06</t>
        </is>
      </c>
      <c r="C124" s="2" t="inlineStr">
        <is>
          <t>Salesforce</t>
        </is>
      </c>
      <c r="D124" s="3" t="inlineStr">
        <is>
          <t>Information Security Analyst</t>
        </is>
      </c>
      <c r="E124" s="2" t="inlineStr">
        <is>
          <t>Maryland - Remote, Virginia - Washington DC Metro - Remote, Maryland - Washington DC Metro - Remote, West Virginia - Washington DC Metro - Remote</t>
        </is>
      </c>
      <c r="F124" s="2" t="inlineStr">
        <is>
          <t>min 4 yrs</t>
        </is>
      </c>
      <c r="G124" s="2" t="inlineStr">
        <is>
          <t>cybersecurity, security analyst, information security,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https://salesforce.wd12.myworkdayjobs.com/External_Career_Site/job/Maryland---Remote/Information-Security-Senior_JR338432</t>
        </is>
      </c>
    </row>
    <row r="125">
      <c r="A125" s="2" t="inlineStr">
        <is>
          <t>eb77c6ba51855b9b8571</t>
        </is>
      </c>
      <c r="B125" s="2" t="inlineStr">
        <is>
          <t>2026-07-06</t>
        </is>
      </c>
      <c r="C125" s="2" t="inlineStr">
        <is>
          <t>Amazon</t>
        </is>
      </c>
      <c r="D125" s="3" t="inlineStr">
        <is>
          <t>Security Engineer II, Stores Application Security</t>
        </is>
      </c>
      <c r="E125" s="2" t="inlineStr">
        <is>
          <t>Bengaluru, Karnataka, IND</t>
        </is>
      </c>
      <c r="F125" s="2" t="inlineStr">
        <is>
          <t>min 3 yrs</t>
        </is>
      </c>
      <c r="G125" s="2" t="inlineStr">
        <is>
          <t>security engineer, information security, application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https://www.amazon.jobs/en/jobs/3205648/security-engineer-ii-stores-application-security</t>
        </is>
      </c>
    </row>
    <row r="126">
      <c r="A126" s="2" t="inlineStr">
        <is>
          <t>1bec5f2efcf9c7b16ac7</t>
        </is>
      </c>
      <c r="B126" s="2" t="inlineStr">
        <is>
          <t>2026-07-06</t>
        </is>
      </c>
      <c r="C126" s="2" t="inlineStr">
        <is>
          <t>Amazon</t>
        </is>
      </c>
      <c r="D126" s="3" t="inlineStr">
        <is>
          <t>Security Engineer, Stores Application Security</t>
        </is>
      </c>
      <c r="E126" s="2" t="inlineStr">
        <is>
          <t>Bengaluru, Karnataka, IND</t>
        </is>
      </c>
      <c r="F126" s="2" t="inlineStr">
        <is>
          <t>min 1 yrs</t>
        </is>
      </c>
      <c r="G126" s="2" t="inlineStr">
        <is>
          <t>security engineer, information security, application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https://www.amazon.jobs/en/jobs/3205651/security-engineer-stores-application-security</t>
        </is>
      </c>
    </row>
    <row r="127">
      <c r="A127" s="2" t="inlineStr">
        <is>
          <t>9488c75a838246e073b9</t>
        </is>
      </c>
      <c r="B127" s="2" t="inlineStr">
        <is>
          <t>2026-07-06</t>
        </is>
      </c>
      <c r="C127" s="2" t="inlineStr">
        <is>
          <t>Amazon</t>
        </is>
      </c>
      <c r="D127" s="3" t="inlineStr">
        <is>
          <t>Sr. Security Engineer, Stores Application Security</t>
        </is>
      </c>
      <c r="E127" s="2" t="inlineStr">
        <is>
          <t>Bengaluru, Karnataka, IND</t>
        </is>
      </c>
      <c r="F127" s="2" t="inlineStr">
        <is>
          <t>min 5 yrs</t>
        </is>
      </c>
      <c r="G127" s="2" t="inlineStr">
        <is>
          <t>security engineer, information security, application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https://www.amazon.jobs/en/jobs/3207568/sr-security-engineer-stores-application-security</t>
        </is>
      </c>
    </row>
    <row r="128">
      <c r="A128" s="2" t="inlineStr">
        <is>
          <t>e705e3d6c79fd42f37fe</t>
        </is>
      </c>
      <c r="B128" s="2" t="inlineStr">
        <is>
          <t>2026-07-06</t>
        </is>
      </c>
      <c r="C128" s="2" t="inlineStr">
        <is>
          <t>CrowdStrike</t>
        </is>
      </c>
      <c r="D128" s="3" t="inlineStr">
        <is>
          <t>Engineer III – SIEM Integrations</t>
        </is>
      </c>
      <c r="E128" s="2" t="inlineStr">
        <is>
          <t>India - Pune</t>
        </is>
      </c>
      <c r="F128" s="2" t="inlineStr">
        <is>
          <t>min 6 yrs</t>
        </is>
      </c>
      <c r="G128" s="2" t="inlineStr">
        <is>
          <t>EDR, cybersecurity, security engineer, cloud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https://crowdstrike.wd5.myworkdayjobs.com/crowdstrikecareers/job/India---Pune/Engineer-III---SIEM-Integrations_R28269</t>
        </is>
      </c>
    </row>
    <row r="129">
      <c r="A129" s="2" t="inlineStr">
        <is>
          <t>327bb005020790267af2</t>
        </is>
      </c>
      <c r="B129" s="2" t="inlineStr">
        <is>
          <t>2026-07-06</t>
        </is>
      </c>
      <c r="C129" s="2" t="inlineStr">
        <is>
          <t>CrowdStrike</t>
        </is>
      </c>
      <c r="D129" s="3" t="inlineStr">
        <is>
          <t>Engineer III – SIEM Integrations</t>
        </is>
      </c>
      <c r="E129" s="2" t="inlineStr">
        <is>
          <t>India - Bangalore</t>
        </is>
      </c>
      <c r="F129" s="2" t="inlineStr">
        <is>
          <t>min 6 yrs</t>
        </is>
      </c>
      <c r="G129" s="2" t="inlineStr">
        <is>
          <t>EDR, cybersecurity, security engineer, cloud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https://crowdstrike.wd5.myworkdayjobs.com/crowdstrikecareers/job/India---Bangalore/Engineer-II---Cloud--Integrations-Platform_R28248</t>
        </is>
      </c>
    </row>
    <row r="130">
      <c r="A130" s="2" t="inlineStr">
        <is>
          <t>ad27c663fc1ed51a7c82</t>
        </is>
      </c>
      <c r="B130" s="2" t="inlineStr">
        <is>
          <t>2026-07-06</t>
        </is>
      </c>
      <c r="C130" s="2" t="inlineStr">
        <is>
          <t>CrowdStrike</t>
        </is>
      </c>
      <c r="D130" s="3" t="inlineStr">
        <is>
          <t>Technical Support Engineer II - EDR (Hybrid, IND)</t>
        </is>
      </c>
      <c r="E130" s="2" t="inlineStr">
        <is>
          <t>India - Bangalore</t>
        </is>
      </c>
      <c r="F130" s="2" t="inlineStr">
        <is>
          <t>min 3 yrs</t>
        </is>
      </c>
      <c r="G130" s="2" t="inlineStr">
        <is>
          <t>EDR, XDR, cybersecurity, threat detection,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https://crowdstrike.wd5.myworkdayjobs.com/crowdstrikecareers/job/India---Bangalore/Technical-Support-Engineer-II---EDR--Hybrid--IND-_R28929</t>
        </is>
      </c>
    </row>
    <row r="131">
      <c r="A131" s="2" t="inlineStr">
        <is>
          <t>732f3532cce999d9480d</t>
        </is>
      </c>
      <c r="B131" s="2" t="inlineStr">
        <is>
          <t>2026-07-06</t>
        </is>
      </c>
      <c r="C131" s="2" t="inlineStr">
        <is>
          <t>Datadog</t>
        </is>
      </c>
      <c r="D131" s="3" t="inlineStr">
        <is>
          <t>Senior Application Security Engineer</t>
        </is>
      </c>
      <c r="E131" s="2" t="inlineStr">
        <is>
          <t>New York, New York, USA, New York</t>
        </is>
      </c>
      <c r="F131" s="2" t="inlineStr">
        <is>
          <t>unspecified</t>
        </is>
      </c>
      <c r="G131" s="2" t="inlineStr">
        <is>
          <t>security engineer, application security, 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https://careers.datadoghq.com/detail/7867135/?gh_jid=7867135</t>
        </is>
      </c>
    </row>
    <row r="132">
      <c r="A132" s="2" t="inlineStr">
        <is>
          <t>c7f8b106b057d9fe468b</t>
        </is>
      </c>
      <c r="B132" s="2" t="inlineStr">
        <is>
          <t>2026-07-06</t>
        </is>
      </c>
      <c r="C132" s="2" t="inlineStr">
        <is>
          <t>Netskope</t>
        </is>
      </c>
      <c r="D132" s="3" t="inlineStr">
        <is>
          <t>Sr. AI Security Engineer</t>
        </is>
      </c>
      <c r="E132" s="2" t="inlineStr">
        <is>
          <t>Bengaluru, Karnataka, India, Bangalore, India</t>
        </is>
      </c>
      <c r="F132" s="2" t="inlineStr">
        <is>
          <t>unspecified</t>
        </is>
      </c>
      <c r="G132" s="2" t="inlineStr">
        <is>
          <t>cybersecurity, security engineer, information security, cloud security,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https://www.netskope.com/company/careers/open-positions/?gh_jid=7791882</t>
        </is>
      </c>
    </row>
    <row r="133">
      <c r="A133" s="2" t="inlineStr">
        <is>
          <t>5e18bc37d1478c1a8eac</t>
        </is>
      </c>
      <c r="B133" s="2" t="inlineStr">
        <is>
          <t>2026-07-06</t>
        </is>
      </c>
      <c r="C133" s="2" t="inlineStr">
        <is>
          <t>Proofpoint</t>
        </is>
      </c>
      <c r="D133" s="3" t="inlineStr">
        <is>
          <t>Sales Engineer (Cybersecurity), Switzerland</t>
        </is>
      </c>
      <c r="E133" s="2" t="inlineStr">
        <is>
          <t>Geneva, Switzerland - Remote</t>
        </is>
      </c>
      <c r="F133" s="2" t="inlineStr">
        <is>
          <t>unspecified</t>
        </is>
      </c>
      <c r="G133" s="2" t="inlineStr">
        <is>
          <t>cyber security, cybersecurity, network security, security engineer, 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https://proofpoint.wd5.myworkdayjobs.com/ProofpointCareers/job/Geneva-Switzerland---Remote/Sales-Engineer--Cybersecurity---Switzerland_R14379</t>
        </is>
      </c>
    </row>
    <row r="134">
      <c r="A134" s="2" t="inlineStr">
        <is>
          <t>a2801688f9aed0e37bdc</t>
        </is>
      </c>
      <c r="B134" s="2" t="inlineStr">
        <is>
          <t>2026-07-06</t>
        </is>
      </c>
      <c r="C134" s="2" t="inlineStr">
        <is>
          <t>Qualys</t>
        </is>
      </c>
      <c r="D134" s="3" t="inlineStr">
        <is>
          <t>Lead Security Engineer</t>
        </is>
      </c>
      <c r="E134" s="2" t="inlineStr">
        <is>
          <t>Pune</t>
        </is>
      </c>
      <c r="F134" s="2" t="inlineStr">
        <is>
          <t>min 3 yrs</t>
        </is>
      </c>
      <c r="G134" s="2" t="inlineStr">
        <is>
          <t>cyber security, security engineer, information security, vulnerability management, penetration testing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https://qualys.wd5.myworkdayjobs.com/Careers/job/Pune/Lead-Security-Engineer_R0004367</t>
        </is>
      </c>
    </row>
    <row r="135">
      <c r="A135" s="2" t="inlineStr">
        <is>
          <t>b72f5b1acc81de7c8803</t>
        </is>
      </c>
      <c r="B135" s="2" t="inlineStr">
        <is>
          <t>2026-07-06</t>
        </is>
      </c>
      <c r="C135" s="2" t="inlineStr">
        <is>
          <t>Qualys</t>
        </is>
      </c>
      <c r="D135" s="3" t="inlineStr">
        <is>
          <t>Senior Security Engineer AI/ML</t>
        </is>
      </c>
      <c r="E135" s="2" t="inlineStr">
        <is>
          <t>Pune</t>
        </is>
      </c>
      <c r="F135" s="2" t="inlineStr">
        <is>
          <t>min 5 yrs</t>
        </is>
      </c>
      <c r="G135" s="2" t="inlineStr">
        <is>
          <t>cybersecurity, security engineer, cloud security, threat intelligence, penetration testing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https://qualys.wd5.myworkdayjobs.com/Careers/job/Pune/Senior-Security-Engineer-AI-ML_R0004064</t>
        </is>
      </c>
    </row>
    <row r="136">
      <c r="A136" s="2" t="inlineStr">
        <is>
          <t>3d980b74be5217d73803</t>
        </is>
      </c>
      <c r="B136" s="2" t="inlineStr">
        <is>
          <t>2026-07-06</t>
        </is>
      </c>
      <c r="C136" s="2" t="inlineStr">
        <is>
          <t>SentinelOne</t>
        </is>
      </c>
      <c r="D136" s="3" t="inlineStr">
        <is>
          <t>Associate Solutions Engineer</t>
        </is>
      </c>
      <c r="E136" s="2" t="inlineStr">
        <is>
          <t>India</t>
        </is>
      </c>
      <c r="F136" s="2" t="inlineStr">
        <is>
          <t>min 2 yrs</t>
        </is>
      </c>
      <c r="G136" s="2" t="inlineStr">
        <is>
          <t>EDR, cyber security, cybersecurity, network security, security architect, cloud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https://www.sentinelone.com/jobs/7781450003?gh_jid=7781450003</t>
        </is>
      </c>
    </row>
    <row r="137">
      <c r="A137" s="2" t="inlineStr">
        <is>
          <t>b2fceefec7b2a6b2d4e8</t>
        </is>
      </c>
      <c r="B137" s="2" t="inlineStr">
        <is>
          <t>2026-07-06</t>
        </is>
      </c>
      <c r="C137" s="2" t="inlineStr">
        <is>
          <t>ServiceNow</t>
        </is>
      </c>
      <c r="D137" s="3" t="inlineStr">
        <is>
          <t>Senior Security Engineer, Security Operations - Moveworks</t>
        </is>
      </c>
      <c r="E137" s="2" t="inlineStr">
        <is>
          <t>Remote, Mountain View, CALIFORNIA, us</t>
        </is>
      </c>
      <c r="F137" s="2" t="inlineStr">
        <is>
          <t>min 1 yrs</t>
        </is>
      </c>
      <c r="G137" s="2" t="inlineStr">
        <is>
          <t>EDR, security engineer, SIEM, SOC analyst,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https://jobs.smartrecruiters.com/ServiceNow/744000118983032</t>
        </is>
      </c>
    </row>
    <row r="138">
      <c r="A138" s="2" t="inlineStr">
        <is>
          <t>f103e4afe170d5caba4d</t>
        </is>
      </c>
      <c r="B138" s="2" t="inlineStr">
        <is>
          <t>2026-07-06</t>
        </is>
      </c>
      <c r="C138" s="2" t="inlineStr">
        <is>
          <t>Wiz</t>
        </is>
      </c>
      <c r="D138" s="3" t="inlineStr">
        <is>
          <t>Partner Solutions Architect - South East</t>
        </is>
      </c>
      <c r="E138" s="2" t="inlineStr">
        <is>
          <t>USA - Remote, Atlanta, Georgia; Miami, Florida; Tampa, Florida</t>
        </is>
      </c>
      <c r="F138" s="2" t="inlineStr">
        <is>
          <t>min 3 yrs</t>
        </is>
      </c>
      <c r="G138" s="2" t="inlineStr">
        <is>
          <t>security engineer, application security, cloud security, SIEM, threat detection, threat intelligence,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https://www.wiz.io/careers/job/4683486006/:title?gh_jid=4683486006</t>
        </is>
      </c>
    </row>
    <row r="139">
      <c r="A139" s="2" t="inlineStr">
        <is>
          <t>c6671b65895006cedabc</t>
        </is>
      </c>
      <c r="B139" s="2" t="inlineStr">
        <is>
          <t>2026-07-06</t>
        </is>
      </c>
      <c r="C139" s="2" t="inlineStr">
        <is>
          <t>Cloudflare</t>
        </is>
      </c>
      <c r="D139" s="3" t="inlineStr">
        <is>
          <t>Incident Response Analyst - React</t>
        </is>
      </c>
      <c r="E139" s="2" t="inlineStr">
        <is>
          <t>In-Office, Remote India</t>
        </is>
      </c>
      <c r="F139" s="2" t="inlineStr">
        <is>
          <t>min 2 yrs</t>
        </is>
      </c>
      <c r="G139" s="2" t="inlineStr">
        <is>
          <t>cyber security, cybersecurity, threat intelligence,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https://boards.greenhouse.io/cloudflare/jobs/8025650?gh_jid=8025650</t>
        </is>
      </c>
    </row>
    <row r="140">
      <c r="A140" s="2" t="inlineStr">
        <is>
          <t>dbaca6992326569439df</t>
        </is>
      </c>
      <c r="B140" s="2" t="inlineStr">
        <is>
          <t>2026-07-06</t>
        </is>
      </c>
      <c r="C140" s="2" t="inlineStr">
        <is>
          <t>Cloudflare</t>
        </is>
      </c>
      <c r="D140" s="3" t="inlineStr">
        <is>
          <t>Senior SASE Specialist, Enterprise (Central or East)</t>
        </is>
      </c>
      <c r="E140" s="2" t="inlineStr">
        <is>
          <t>Denver, CO, Phoenix, AZ , Remote US, San Francisco, CA, Hybrid</t>
        </is>
      </c>
      <c r="F140" s="2" t="inlineStr">
        <is>
          <t>min 4 yrs</t>
        </is>
      </c>
      <c r="G140" s="2" t="inlineStr">
        <is>
          <t>SASE, cyber security, cybersecurity,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https://boards.greenhouse.io/cloudflare/jobs/7946795?gh_jid=7946795</t>
        </is>
      </c>
    </row>
    <row r="141">
      <c r="A141" s="2" t="inlineStr">
        <is>
          <t>268a999a8eacecc143b8</t>
        </is>
      </c>
      <c r="B141" s="2" t="inlineStr">
        <is>
          <t>2026-07-06</t>
        </is>
      </c>
      <c r="C141" s="2" t="inlineStr">
        <is>
          <t>Cloudflare</t>
        </is>
      </c>
      <c r="D141" s="3" t="inlineStr">
        <is>
          <t>Senior SASE Specialist, Enterprise (West)</t>
        </is>
      </c>
      <c r="E141" s="2" t="inlineStr">
        <is>
          <t>Denver, CO, Phoenix, AZ , Remote US, San Francisco, CA, Hybrid</t>
        </is>
      </c>
      <c r="F141" s="2" t="inlineStr">
        <is>
          <t>min 4 yrs</t>
        </is>
      </c>
      <c r="G141" s="2" t="inlineStr">
        <is>
          <t>SASE, cyber security, cybersecurity, 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https://boards.greenhouse.io/cloudflare/jobs/7648618?gh_jid=7648618</t>
        </is>
      </c>
    </row>
    <row r="142">
      <c r="A142" s="2" t="inlineStr">
        <is>
          <t>b28ddb0ca6a4431aec0c</t>
        </is>
      </c>
      <c r="B142" s="2" t="inlineStr">
        <is>
          <t>2026-07-06</t>
        </is>
      </c>
      <c r="C142" s="2" t="inlineStr">
        <is>
          <t>Freshworks</t>
        </is>
      </c>
      <c r="D142" s="3" t="inlineStr">
        <is>
          <t>Lead - Cybersecurity Risk &amp; Compliance</t>
        </is>
      </c>
      <c r="E142" s="2" t="inlineStr">
        <is>
          <t>Chennai, in</t>
        </is>
      </c>
      <c r="F142" s="2" t="inlineStr">
        <is>
          <t>min 5 yrs</t>
        </is>
      </c>
      <c r="G142" s="2" t="inlineStr">
        <is>
          <t>cyber security, cybersecurity, information security, 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https://jobs.smartrecruiters.com/Freshworks/744000134774359</t>
        </is>
      </c>
    </row>
    <row r="143">
      <c r="A143" s="2" t="inlineStr">
        <is>
          <t>f28776b62fadb2a66fb5</t>
        </is>
      </c>
      <c r="B143" s="2" t="inlineStr">
        <is>
          <t>2026-07-06</t>
        </is>
      </c>
      <c r="C143" s="2" t="inlineStr">
        <is>
          <t>GitLab</t>
        </is>
      </c>
      <c r="D143" s="3" t="inlineStr">
        <is>
          <t>Manager, Security Incident Response Team (USA)</t>
        </is>
      </c>
      <c r="E143" s="2" t="inlineStr">
        <is>
          <t>Remote, US</t>
        </is>
      </c>
      <c r="F143" s="2" t="inlineStr">
        <is>
          <t>unspecified</t>
        </is>
      </c>
      <c r="G143" s="2" t="inlineStr">
        <is>
          <t>cybersecurity, SIEM, threat intelligence,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https://job-boards.greenhouse.io/gitlab/jobs/8535048002</t>
        </is>
      </c>
    </row>
    <row r="144">
      <c r="A144" s="2" t="inlineStr">
        <is>
          <t>fe6b1f370eeb7694499e</t>
        </is>
      </c>
      <c r="B144" s="2" t="inlineStr">
        <is>
          <t>2026-07-06</t>
        </is>
      </c>
      <c r="C144" s="2" t="inlineStr">
        <is>
          <t>Rubrik</t>
        </is>
      </c>
      <c r="D144" s="3" t="inlineStr">
        <is>
          <t>Staff Cloud Security Architect</t>
        </is>
      </c>
      <c r="E144" s="2" t="inlineStr">
        <is>
          <t>Bangalore, India, Bangalore, India Office</t>
        </is>
      </c>
      <c r="F144" s="2" t="inlineStr">
        <is>
          <t>min 5 yrs</t>
        </is>
      </c>
      <c r="G144" s="2" t="inlineStr">
        <is>
          <t>security architect, information security, cloud security,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https://www.rubrik.com/company/careers/departments/job.7715043?gh_jid=7715043</t>
        </is>
      </c>
    </row>
    <row r="145">
      <c r="A145" s="2" t="inlineStr">
        <is>
          <t>5143962d0265394c547a</t>
        </is>
      </c>
      <c r="B145" s="2" t="inlineStr">
        <is>
          <t>2026-07-06</t>
        </is>
      </c>
      <c r="C145" s="2" t="inlineStr">
        <is>
          <t>Salesforce</t>
        </is>
      </c>
      <c r="D145" s="3" t="inlineStr">
        <is>
          <t>Information Security | Lead Incident Responder</t>
        </is>
      </c>
      <c r="E145" s="2" t="inlineStr">
        <is>
          <t>India - Hyderabad</t>
        </is>
      </c>
      <c r="F145" s="2" t="inlineStr">
        <is>
          <t>min 3 yrs</t>
        </is>
      </c>
      <c r="G145" s="2" t="inlineStr">
        <is>
          <t>information security, cloud security, threat intelligence,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https://salesforce.wd12.myworkdayjobs.com/External_Career_Site/job/India---Hyderabad/Information-Security---Lead-Incident-Responder_JR343959-1</t>
        </is>
      </c>
    </row>
    <row r="146">
      <c r="A146" s="2" t="inlineStr">
        <is>
          <t>daabe3f6342e9479153c</t>
        </is>
      </c>
      <c r="B146" s="2" t="inlineStr">
        <is>
          <t>2026-07-06</t>
        </is>
      </c>
      <c r="C146" s="2" t="inlineStr">
        <is>
          <t>Stripe</t>
        </is>
      </c>
      <c r="D146" s="3" t="inlineStr">
        <is>
          <t>Cloud Security Engineer</t>
        </is>
      </c>
      <c r="E146" s="2" t="inlineStr">
        <is>
          <t>US, Seattle</t>
        </is>
      </c>
      <c r="F146" s="2" t="inlineStr">
        <is>
          <t>unspecified</t>
        </is>
      </c>
      <c r="G146" s="2" t="inlineStr">
        <is>
          <t>security engineer, 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https://stripe.com/jobs/search?gh_jid=7867389</t>
        </is>
      </c>
    </row>
    <row r="147">
      <c r="A147" s="2" t="inlineStr">
        <is>
          <t>d04324c3e88b0d0bae47</t>
        </is>
      </c>
      <c r="B147" s="2" t="inlineStr">
        <is>
          <t>2026-07-06</t>
        </is>
      </c>
      <c r="C147" s="2" t="inlineStr">
        <is>
          <t>Vectra AI</t>
        </is>
      </c>
      <c r="D147" s="3" t="inlineStr">
        <is>
          <t>Customer Success Manager</t>
        </is>
      </c>
      <c r="E147" s="2" t="inlineStr">
        <is>
          <t>US - Remote, USA - Remote</t>
        </is>
      </c>
      <c r="F147" s="2" t="inlineStr">
        <is>
          <t>min 5 yrs</t>
        </is>
      </c>
      <c r="G147" s="2" t="inlineStr">
        <is>
          <t>XDR, cybersecurity, network security, SIEM, threat detection,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https://www.vectra.ai/about/jobs?gh_jid=8042976</t>
        </is>
      </c>
    </row>
    <row r="148">
      <c r="A148" s="2" t="inlineStr">
        <is>
          <t>d8a714a24f3b82063ff1</t>
        </is>
      </c>
      <c r="B148" s="2" t="inlineStr">
        <is>
          <t>2026-07-06</t>
        </is>
      </c>
      <c r="C148" s="2" t="inlineStr">
        <is>
          <t>Wiz</t>
        </is>
      </c>
      <c r="D148" s="3" t="inlineStr">
        <is>
          <t>Software Security Engineer - Corporate Platforms</t>
        </is>
      </c>
      <c r="E148" s="2" t="inlineStr">
        <is>
          <t>Remote - USA, USA - Remote</t>
        </is>
      </c>
      <c r="F148" s="2" t="inlineStr">
        <is>
          <t>min 6 yrs</t>
        </is>
      </c>
      <c r="G148" s="2" t="inlineStr">
        <is>
          <t>security engineer, SIEM, threat intelligence,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https://www.wiz.io/careers/job/4675321006/:title?gh_jid=4675321006</t>
        </is>
      </c>
    </row>
    <row r="149">
      <c r="A149" s="2" t="inlineStr">
        <is>
          <t>435e2e3af8de8151d4a4</t>
        </is>
      </c>
      <c r="B149" s="2" t="inlineStr">
        <is>
          <t>2026-07-06</t>
        </is>
      </c>
      <c r="C149" s="2" t="inlineStr">
        <is>
          <t>Zoom</t>
        </is>
      </c>
      <c r="D149" s="3" t="inlineStr">
        <is>
          <t>Security Engineer</t>
        </is>
      </c>
      <c r="E149" s="2" t="inlineStr">
        <is>
          <t>Remote  (US)</t>
        </is>
      </c>
      <c r="F149" s="2" t="inlineStr">
        <is>
          <t>min 5 yrs</t>
        </is>
      </c>
      <c r="G149" s="2" t="inlineStr">
        <is>
          <t>cyber security, security engineer, application security, 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https://zoom.wd5.myworkdayjobs.com/Zoom/job/Remote--US/Security-Engineer_R18184-1</t>
        </is>
      </c>
    </row>
    <row r="150">
      <c r="A150" s="2" t="inlineStr">
        <is>
          <t>1dfc3ef80ca327a6bef3</t>
        </is>
      </c>
      <c r="B150" s="2" t="inlineStr">
        <is>
          <t>2026-07-06</t>
        </is>
      </c>
      <c r="C150" s="2" t="inlineStr">
        <is>
          <t>Adobe</t>
        </is>
      </c>
      <c r="D150" s="3" t="inlineStr">
        <is>
          <t>Product Security Engineer 3</t>
        </is>
      </c>
      <c r="E150" s="2" t="inlineStr">
        <is>
          <t>Bangalore</t>
        </is>
      </c>
      <c r="F150" s="2" t="inlineStr">
        <is>
          <t>min 4 yrs</t>
        </is>
      </c>
      <c r="G150" s="2" t="inlineStr">
        <is>
          <t>security engineer, cloud security, penetration testing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https://adobe.wd5.myworkdayjobs.com/external_experienced/job/Bangalore/Product-Security-Engineer-3_R169432</t>
        </is>
      </c>
    </row>
    <row r="151">
      <c r="A151" s="2" t="inlineStr">
        <is>
          <t>4e32b1afc7014d006c5a</t>
        </is>
      </c>
      <c r="B151" s="2" t="inlineStr">
        <is>
          <t>2026-07-06</t>
        </is>
      </c>
      <c r="C151" s="2" t="inlineStr">
        <is>
          <t>Adobe</t>
        </is>
      </c>
      <c r="D151" s="3" t="inlineStr">
        <is>
          <t>Senior Product Security Engineer</t>
        </is>
      </c>
      <c r="E151" s="2" t="inlineStr">
        <is>
          <t>San Francisco, Denver, McLean, Austin, San Jose, New York</t>
        </is>
      </c>
      <c r="F151" s="2" t="inlineStr">
        <is>
          <t>min 6 yrs</t>
        </is>
      </c>
      <c r="G151" s="2" t="inlineStr">
        <is>
          <t>security engineer, application security, cloud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https://adobe.wd5.myworkdayjobs.com/external_experienced/job/San-Francisco/Senior-Product-Security-Engineer_R165560</t>
        </is>
      </c>
    </row>
    <row r="152">
      <c r="A152" s="2" t="inlineStr">
        <is>
          <t>ba89eefd78042f8e2822</t>
        </is>
      </c>
      <c r="B152" s="2" t="inlineStr">
        <is>
          <t>2026-07-06</t>
        </is>
      </c>
      <c r="C152" s="2" t="inlineStr">
        <is>
          <t>Bitwarden</t>
        </is>
      </c>
      <c r="D152" s="3" t="inlineStr">
        <is>
          <t>IT Security Administrator</t>
        </is>
      </c>
      <c r="E152" s="2" t="inlineStr">
        <is>
          <t>Remote, Remote, U.S.</t>
        </is>
      </c>
      <c r="F152" s="2" t="inlineStr">
        <is>
          <t>unspecified</t>
        </is>
      </c>
      <c r="G152" s="2" t="inlineStr">
        <is>
          <t>EDR, SASE, information security, SIEM,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https://bitwarden.com/careers/7770756003/?gh_jid=7770756003</t>
        </is>
      </c>
    </row>
    <row r="153">
      <c r="A153" s="2" t="inlineStr">
        <is>
          <t>a27d503679ccdedb0ad0</t>
        </is>
      </c>
      <c r="B153" s="2" t="inlineStr">
        <is>
          <t>2026-07-06</t>
        </is>
      </c>
      <c r="C153" s="2" t="inlineStr">
        <is>
          <t>Cloudflare</t>
        </is>
      </c>
      <c r="D153" s="3" t="inlineStr">
        <is>
          <t>Response Engineer - PhishGuard</t>
        </is>
      </c>
      <c r="E153" s="2" t="inlineStr">
        <is>
          <t>In-Office, Remote India</t>
        </is>
      </c>
      <c r="F153" s="2" t="inlineStr">
        <is>
          <t>min 5 yrs</t>
        </is>
      </c>
      <c r="G153" s="2" t="inlineStr">
        <is>
          <t>information security, application security, zero trust, threat detection,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https://boards.greenhouse.io/cloudflare/jobs/8037643?gh_jid=8037643</t>
        </is>
      </c>
    </row>
    <row r="154">
      <c r="A154" s="2" t="inlineStr">
        <is>
          <t>e7ba523dec846fdfac7c</t>
        </is>
      </c>
      <c r="B154" s="2" t="inlineStr">
        <is>
          <t>2026-07-06</t>
        </is>
      </c>
      <c r="C154" s="2" t="inlineStr">
        <is>
          <t>Elastic</t>
        </is>
      </c>
      <c r="D154" s="3" t="inlineStr">
        <is>
          <t>Consulting Architect - Security</t>
        </is>
      </c>
      <c r="E154" s="2" t="inlineStr">
        <is>
          <t>India</t>
        </is>
      </c>
      <c r="F154" s="2" t="inlineStr">
        <is>
          <t>min 2 yrs</t>
        </is>
      </c>
      <c r="G154" s="2" t="inlineStr">
        <is>
          <t>cybersecurity, security analyst, information security, SIEM, threat detection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https://jobs.elastic.co/jobs?gh_jid=7447426&amp;gh_jid=7447426</t>
        </is>
      </c>
    </row>
    <row r="155">
      <c r="A155" s="2" t="inlineStr">
        <is>
          <t>277cbaceea8fcc8fc6d7</t>
        </is>
      </c>
      <c r="B155" s="2" t="inlineStr">
        <is>
          <t>2026-07-06</t>
        </is>
      </c>
      <c r="C155" s="2" t="inlineStr">
        <is>
          <t>Freshworks</t>
        </is>
      </c>
      <c r="D155" s="3" t="inlineStr">
        <is>
          <t>Lead - Cybersecurity Third-Party Risk Management</t>
        </is>
      </c>
      <c r="E155" s="2" t="inlineStr">
        <is>
          <t>Chennai, in</t>
        </is>
      </c>
      <c r="F155" s="2" t="inlineStr">
        <is>
          <t>min 5 yrs</t>
        </is>
      </c>
      <c r="G155" s="2" t="inlineStr">
        <is>
          <t>cybersecurity, incident response,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https://jobs.smartrecruiters.com/Freshworks/744000132464854</t>
        </is>
      </c>
    </row>
    <row r="156">
      <c r="A156" s="2" t="inlineStr">
        <is>
          <t>b01e9763e171311e8fff</t>
        </is>
      </c>
      <c r="B156" s="2" t="inlineStr">
        <is>
          <t>2026-07-06</t>
        </is>
      </c>
      <c r="C156" s="2" t="inlineStr">
        <is>
          <t>Qualys</t>
        </is>
      </c>
      <c r="D156" s="3" t="inlineStr">
        <is>
          <t>Security Analyst</t>
        </is>
      </c>
      <c r="E156" s="2" t="inlineStr">
        <is>
          <t>Pune</t>
        </is>
      </c>
      <c r="F156" s="2" t="inlineStr">
        <is>
          <t>min 1 yrs</t>
        </is>
      </c>
      <c r="G156" s="2" t="inlineStr">
        <is>
          <t>cybersecurity, security engineer, security analyst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https://qualys.wd5.myworkdayjobs.com/Careers/job/Pune/Security-Analyst_R0004112</t>
        </is>
      </c>
    </row>
    <row r="157">
      <c r="A157" s="2" t="inlineStr">
        <is>
          <t>3bb4a10b42e07c68de0e</t>
        </is>
      </c>
      <c r="B157" s="2" t="inlineStr">
        <is>
          <t>2026-07-06</t>
        </is>
      </c>
      <c r="C157" s="2" t="inlineStr">
        <is>
          <t>Qualys</t>
        </is>
      </c>
      <c r="D157" s="3" t="inlineStr">
        <is>
          <t>Security Solution Architect</t>
        </is>
      </c>
      <c r="E157" s="2" t="inlineStr">
        <is>
          <t>Pune</t>
        </is>
      </c>
      <c r="F157" s="2" t="inlineStr">
        <is>
          <t>unspecified</t>
        </is>
      </c>
      <c r="G157" s="2" t="inlineStr">
        <is>
          <t>EDR, application security, cloud security, threat detection,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https://qualys.wd5.myworkdayjobs.com/Careers/job/Pune/Security-Solution-Architect_R0004600-1</t>
        </is>
      </c>
    </row>
    <row r="158">
      <c r="A158" s="2" t="inlineStr">
        <is>
          <t>b3337f27d282e0d96bb1</t>
        </is>
      </c>
      <c r="B158" s="2" t="inlineStr">
        <is>
          <t>2026-07-06</t>
        </is>
      </c>
      <c r="C158" s="2" t="inlineStr">
        <is>
          <t>Qualys</t>
        </is>
      </c>
      <c r="D158" s="3" t="inlineStr">
        <is>
          <t>Security Solution Architect</t>
        </is>
      </c>
      <c r="E158" s="2" t="inlineStr">
        <is>
          <t>Pune</t>
        </is>
      </c>
      <c r="F158" s="2" t="inlineStr">
        <is>
          <t>unspecified</t>
        </is>
      </c>
      <c r="G158" s="2" t="inlineStr">
        <is>
          <t>EDR, application security, cloud security, threat detection,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https://qualys.wd5.myworkdayjobs.com/Careers/job/Pune/Security-Solution-Architect_R0004601</t>
        </is>
      </c>
    </row>
    <row r="159">
      <c r="A159" s="2" t="inlineStr">
        <is>
          <t>5910a146ab8f4aa09d9d</t>
        </is>
      </c>
      <c r="B159" s="2" t="inlineStr">
        <is>
          <t>2026-07-06</t>
        </is>
      </c>
      <c r="C159" s="2" t="inlineStr">
        <is>
          <t>Qualys</t>
        </is>
      </c>
      <c r="D159" s="3" t="inlineStr">
        <is>
          <t>Security Solution Architect</t>
        </is>
      </c>
      <c r="E159" s="2" t="inlineStr">
        <is>
          <t>Pune</t>
        </is>
      </c>
      <c r="F159" s="2" t="inlineStr">
        <is>
          <t>unspecified</t>
        </is>
      </c>
      <c r="G159" s="2" t="inlineStr">
        <is>
          <t>EDR, application security, cloud security, threat detection, 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https://qualys.wd5.myworkdayjobs.com/Careers/job/Pune/Security-Solution-Architect_R0004602</t>
        </is>
      </c>
    </row>
    <row r="160">
      <c r="A160" s="2" t="inlineStr">
        <is>
          <t>c6d24269f07aef221d7f</t>
        </is>
      </c>
      <c r="B160" s="2" t="inlineStr">
        <is>
          <t>2026-07-06</t>
        </is>
      </c>
      <c r="C160" s="2" t="inlineStr">
        <is>
          <t>Qualys</t>
        </is>
      </c>
      <c r="D160" s="3" t="inlineStr">
        <is>
          <t>Security Solutions Analyst, SMB</t>
        </is>
      </c>
      <c r="E160" s="2" t="inlineStr">
        <is>
          <t>Pune</t>
        </is>
      </c>
      <c r="F160" s="2" t="inlineStr">
        <is>
          <t>unspecified</t>
        </is>
      </c>
      <c r="G160" s="2" t="inlineStr">
        <is>
          <t>cyber security, network security, application security, threat detection,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https://qualys.wd5.myworkdayjobs.com/Careers/job/Pune/Security-Solutions-Analyst--SMB_R0004474</t>
        </is>
      </c>
    </row>
    <row r="161">
      <c r="A161" s="2" t="inlineStr">
        <is>
          <t>2ff1392d53c7b34eb372</t>
        </is>
      </c>
      <c r="B161" s="2" t="inlineStr">
        <is>
          <t>2026-07-06</t>
        </is>
      </c>
      <c r="C161" s="2" t="inlineStr">
        <is>
          <t>Qualys</t>
        </is>
      </c>
      <c r="D161" s="3" t="inlineStr">
        <is>
          <t>Security Solutions Analyst, SMB</t>
        </is>
      </c>
      <c r="E161" s="2" t="inlineStr">
        <is>
          <t>Pune</t>
        </is>
      </c>
      <c r="F161" s="2" t="inlineStr">
        <is>
          <t>unspecified</t>
        </is>
      </c>
      <c r="G161" s="2" t="inlineStr">
        <is>
          <t>cyber security, network security, application security, threat detection,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https://qualys.wd5.myworkdayjobs.com/Careers/job/Pune/Security-Solutions-Analyst--SMB_R0004475</t>
        </is>
      </c>
    </row>
    <row r="162">
      <c r="A162" s="2" t="inlineStr">
        <is>
          <t>8e5f01d90a8888d31aba</t>
        </is>
      </c>
      <c r="B162" s="2" t="inlineStr">
        <is>
          <t>2026-07-06</t>
        </is>
      </c>
      <c r="C162" s="2" t="inlineStr">
        <is>
          <t>Qualys</t>
        </is>
      </c>
      <c r="D162" s="3" t="inlineStr">
        <is>
          <t>Security Solutions Architect, SMB/SME</t>
        </is>
      </c>
      <c r="E162" s="2" t="inlineStr">
        <is>
          <t>Pune</t>
        </is>
      </c>
      <c r="F162" s="2" t="inlineStr">
        <is>
          <t>unspecified</t>
        </is>
      </c>
      <c r="G162" s="2" t="inlineStr">
        <is>
          <t>EDR, application security, cloud security, threat detection,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https://qualys.wd5.myworkdayjobs.com/Careers/job/Pune/Security-Solutions-Architect--SMB-SME_R0004685</t>
        </is>
      </c>
    </row>
    <row r="163">
      <c r="A163" s="2" t="inlineStr">
        <is>
          <t>ba33c88fbe9596d8346f</t>
        </is>
      </c>
      <c r="B163" s="2" t="inlineStr">
        <is>
          <t>2026-07-06</t>
        </is>
      </c>
      <c r="C163" s="2" t="inlineStr">
        <is>
          <t>Qualys</t>
        </is>
      </c>
      <c r="D163" s="3" t="inlineStr">
        <is>
          <t>Senior Security Engineer</t>
        </is>
      </c>
      <c r="E163" s="2" t="inlineStr">
        <is>
          <t>Pune</t>
        </is>
      </c>
      <c r="F163" s="2" t="inlineStr">
        <is>
          <t>min 3 yrs</t>
        </is>
      </c>
      <c r="G163" s="2" t="inlineStr">
        <is>
          <t>security engineer, information security,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https://qualys.wd5.myworkdayjobs.com/Careers/job/Pune/Senior-Security-Analyst_R0004321</t>
        </is>
      </c>
    </row>
    <row r="164">
      <c r="A164" s="2" t="inlineStr">
        <is>
          <t>59cd6b1b9c9a8595b0d6</t>
        </is>
      </c>
      <c r="B164" s="2" t="inlineStr">
        <is>
          <t>2026-07-06</t>
        </is>
      </c>
      <c r="C164" s="2" t="inlineStr">
        <is>
          <t>Qualys</t>
        </is>
      </c>
      <c r="D164" s="3" t="inlineStr">
        <is>
          <t>Senior Vulnerability Analyst</t>
        </is>
      </c>
      <c r="E164" s="2" t="inlineStr">
        <is>
          <t>Pune</t>
        </is>
      </c>
      <c r="F164" s="2" t="inlineStr">
        <is>
          <t>min 2 yrs</t>
        </is>
      </c>
      <c r="G164" s="2" t="inlineStr">
        <is>
          <t>application security, threat intelligence, incident response, vulnerability management, penetration testing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https://qualys.wd5.myworkdayjobs.com/Careers/job/Pune/Senior-Vulnerability-Analyst_R0004671</t>
        </is>
      </c>
    </row>
    <row r="165">
      <c r="A165" s="2" t="inlineStr">
        <is>
          <t>b71d523fc0cc3eb4642c</t>
        </is>
      </c>
      <c r="B165" s="2" t="inlineStr">
        <is>
          <t>2026-07-06</t>
        </is>
      </c>
      <c r="C165" s="2" t="inlineStr">
        <is>
          <t>Rubrik</t>
        </is>
      </c>
      <c r="D165" s="3" t="inlineStr">
        <is>
          <t>Application Security Intern</t>
        </is>
      </c>
      <c r="E165" s="2" t="inlineStr">
        <is>
          <t>Bangalore, Bangalore, India Office</t>
        </is>
      </c>
      <c r="F165" s="2" t="inlineStr">
        <is>
          <t>unspecified</t>
        </is>
      </c>
      <c r="G165" s="2" t="inlineStr">
        <is>
          <t>cybersecurity, information security, application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https://www.rubrik.com/company/careers/departments/job.7928163?gh_jid=7928163</t>
        </is>
      </c>
    </row>
    <row r="166">
      <c r="A166" s="2" t="inlineStr">
        <is>
          <t>c26ca1ad6dabf87a5340</t>
        </is>
      </c>
      <c r="B166" s="2" t="inlineStr">
        <is>
          <t>2026-07-06</t>
        </is>
      </c>
      <c r="C166" s="2" t="inlineStr">
        <is>
          <t>Vectra AI</t>
        </is>
      </c>
      <c r="D166" s="3" t="inlineStr">
        <is>
          <t>Associate MDR Operations Specialist</t>
        </is>
      </c>
      <c r="E166" s="2" t="inlineStr">
        <is>
          <t>APAC - Bangalore, India Office, Bengaluru, Karnataka, India</t>
        </is>
      </c>
      <c r="F166" s="2" t="inlineStr">
        <is>
          <t>min 1 yrs</t>
        </is>
      </c>
      <c r="G166" s="2" t="inlineStr">
        <is>
          <t>EDR, cybersecurity, information security, SIEM, 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https://www.vectra.ai/about/jobs?gh_jid=8040895</t>
        </is>
      </c>
    </row>
    <row r="167">
      <c r="A167" s="2" t="inlineStr">
        <is>
          <t>c434b571cc2992d10a16</t>
        </is>
      </c>
      <c r="B167" s="2" t="inlineStr">
        <is>
          <t>2026-07-06</t>
        </is>
      </c>
      <c r="C167" s="2" t="inlineStr">
        <is>
          <t>Wiz</t>
        </is>
      </c>
      <c r="D167" s="3" t="inlineStr">
        <is>
          <t>Solutions Support Engineer</t>
        </is>
      </c>
      <c r="E167" s="2" t="inlineStr">
        <is>
          <t>India, Remote - India</t>
        </is>
      </c>
      <c r="F167" s="2" t="inlineStr">
        <is>
          <t>min 1 yrs</t>
        </is>
      </c>
      <c r="G167" s="2" t="inlineStr">
        <is>
          <t>cloud security, SIEM, threat detection, threat intelligence,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https://www.wiz.io/careers/job/4682666006/:title?gh_jid=4682666006</t>
        </is>
      </c>
    </row>
    <row r="168">
      <c r="A168" s="2" t="inlineStr">
        <is>
          <t>20f189db483183d09226</t>
        </is>
      </c>
      <c r="B168" s="2" t="inlineStr">
        <is>
          <t>2026-07-06</t>
        </is>
      </c>
      <c r="C168" s="2" t="inlineStr">
        <is>
          <t>Abnormal Security</t>
        </is>
      </c>
      <c r="D168" s="3" t="inlineStr">
        <is>
          <t>Strategic Alliances Manager</t>
        </is>
      </c>
      <c r="E168" s="2" t="inlineStr">
        <is>
          <t>Remote - USA</t>
        </is>
      </c>
      <c r="F168" s="2" t="inlineStr">
        <is>
          <t>min 5 yrs</t>
        </is>
      </c>
      <c r="G168" s="2" t="inlineStr">
        <is>
          <t>cybersecurity, cloud security, SIEM, threat detection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https://abnormal.ai/careers/jobs/7780528003?gh_jid=7780528003</t>
        </is>
      </c>
    </row>
    <row r="169">
      <c r="A169" s="2" t="inlineStr">
        <is>
          <t>bdfcf72f85f7fb83c4a4</t>
        </is>
      </c>
      <c r="B169" s="2" t="inlineStr">
        <is>
          <t>2026-07-06</t>
        </is>
      </c>
      <c r="C169" s="2" t="inlineStr">
        <is>
          <t>Adobe</t>
        </is>
      </c>
      <c r="D169" s="3" t="inlineStr">
        <is>
          <t>Product Security Engineer 3</t>
        </is>
      </c>
      <c r="E169" s="2" t="inlineStr">
        <is>
          <t>Bangalore, Noida</t>
        </is>
      </c>
      <c r="F169" s="2" t="inlineStr">
        <is>
          <t>min 4 yrs</t>
        </is>
      </c>
      <c r="G169" s="2" t="inlineStr">
        <is>
          <t>security engineer, application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https://adobe.wd5.myworkdayjobs.com/external_experienced/job/Bangalore/Computer-Scientist-I_R165612</t>
        </is>
      </c>
    </row>
    <row r="170">
      <c r="A170" s="2" t="inlineStr">
        <is>
          <t>50fe787de489b30a2dac</t>
        </is>
      </c>
      <c r="B170" s="2" t="inlineStr">
        <is>
          <t>2026-07-06</t>
        </is>
      </c>
      <c r="C170" s="2" t="inlineStr">
        <is>
          <t>Adobe</t>
        </is>
      </c>
      <c r="D170" s="3" t="inlineStr">
        <is>
          <t>Product Security Engineer 3</t>
        </is>
      </c>
      <c r="E170" s="2" t="inlineStr">
        <is>
          <t>Bangalore, Noida</t>
        </is>
      </c>
      <c r="F170" s="2" t="inlineStr">
        <is>
          <t>min 4 yrs</t>
        </is>
      </c>
      <c r="G170" s="2" t="inlineStr">
        <is>
          <t>security engineer, application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https://adobe.wd5.myworkdayjobs.com/external_experienced/job/Bangalore/Product-Security-Engineer-3_R169552</t>
        </is>
      </c>
    </row>
    <row r="171">
      <c r="A171" s="2" t="inlineStr">
        <is>
          <t>2e669bb1f38bc0ab7157</t>
        </is>
      </c>
      <c r="B171" s="2" t="inlineStr">
        <is>
          <t>2026-07-06</t>
        </is>
      </c>
      <c r="C171" s="2" t="inlineStr">
        <is>
          <t>Adobe</t>
        </is>
      </c>
      <c r="D171" s="3" t="inlineStr">
        <is>
          <t>Product Security Engineer 3</t>
        </is>
      </c>
      <c r="E171" s="2" t="inlineStr">
        <is>
          <t>Bangalore, Noida</t>
        </is>
      </c>
      <c r="F171" s="2" t="inlineStr">
        <is>
          <t>min 3 yrs</t>
        </is>
      </c>
      <c r="G171" s="2" t="inlineStr">
        <is>
          <t>security engineer, application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https://adobe.wd5.myworkdayjobs.com/external_experienced/job/Bangalore/Product-Security-Engineer-3_R169539</t>
        </is>
      </c>
    </row>
    <row r="172">
      <c r="A172" s="2" t="inlineStr">
        <is>
          <t>75f7406b2d4b32c76995</t>
        </is>
      </c>
      <c r="B172" s="2" t="inlineStr">
        <is>
          <t>2026-07-06</t>
        </is>
      </c>
      <c r="C172" s="2" t="inlineStr">
        <is>
          <t>Cloudflare</t>
        </is>
      </c>
      <c r="D172" s="3" t="inlineStr">
        <is>
          <t>Senior Solutions Engineer - Arizona</t>
        </is>
      </c>
      <c r="E172" s="2" t="inlineStr">
        <is>
          <t>Remote US, Distributed</t>
        </is>
      </c>
      <c r="F172" s="2" t="inlineStr">
        <is>
          <t>min 5 yrs</t>
        </is>
      </c>
      <c r="G172" s="2" t="inlineStr">
        <is>
          <t>cybersecurity, network security, application 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https://boards.greenhouse.io/cloudflare/jobs/7954710?gh_jid=7954710</t>
        </is>
      </c>
    </row>
    <row r="173">
      <c r="A173" s="2" t="inlineStr">
        <is>
          <t>0618067311fe1ae718f3</t>
        </is>
      </c>
      <c r="B173" s="2" t="inlineStr">
        <is>
          <t>2026-07-06</t>
        </is>
      </c>
      <c r="C173" s="2" t="inlineStr">
        <is>
          <t>Cloudflare</t>
        </is>
      </c>
      <c r="D173" s="3" t="inlineStr">
        <is>
          <t>Senior Solutions Engineer - Calgary</t>
        </is>
      </c>
      <c r="E173" s="2" t="inlineStr">
        <is>
          <t>Calgary, AB, Distributed</t>
        </is>
      </c>
      <c r="F173" s="2" t="inlineStr">
        <is>
          <t>unspecified</t>
        </is>
      </c>
      <c r="G173" s="2" t="inlineStr">
        <is>
          <t>cybersecurity, network security, application security,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https://boards.greenhouse.io/cloudflare/jobs/7778747?gh_jid=7778747</t>
        </is>
      </c>
    </row>
    <row r="174">
      <c r="A174" s="2" t="inlineStr">
        <is>
          <t>40ec66184ed218187ded</t>
        </is>
      </c>
      <c r="B174" s="2" t="inlineStr">
        <is>
          <t>2026-07-06</t>
        </is>
      </c>
      <c r="C174" s="2" t="inlineStr">
        <is>
          <t>Cloudflare</t>
        </is>
      </c>
      <c r="D174" s="3" t="inlineStr">
        <is>
          <t>Senior Solutions Engineer - New England</t>
        </is>
      </c>
      <c r="E174" s="2" t="inlineStr">
        <is>
          <t>Distributed, Boston, MA</t>
        </is>
      </c>
      <c r="F174" s="2" t="inlineStr">
        <is>
          <t>min 5 yrs</t>
        </is>
      </c>
      <c r="G174" s="2" t="inlineStr">
        <is>
          <t>cybersecurity, network security, application 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https://boards.greenhouse.io/cloudflare/jobs/7518670?gh_jid=7518670</t>
        </is>
      </c>
    </row>
    <row r="175">
      <c r="A175" s="2" t="inlineStr">
        <is>
          <t>e0c26305293788179af0</t>
        </is>
      </c>
      <c r="B175" s="2" t="inlineStr">
        <is>
          <t>2026-07-06</t>
        </is>
      </c>
      <c r="C175" s="2" t="inlineStr">
        <is>
          <t>Cloudflare</t>
        </is>
      </c>
      <c r="D175" s="3" t="inlineStr">
        <is>
          <t>Senior Solutions Engineer, Majors - NYC</t>
        </is>
      </c>
      <c r="E175" s="2" t="inlineStr">
        <is>
          <t>New York, NY, Distributed</t>
        </is>
      </c>
      <c r="F175" s="2" t="inlineStr">
        <is>
          <t>unspecified</t>
        </is>
      </c>
      <c r="G175" s="2" t="inlineStr">
        <is>
          <t>cybersecurity, network security, application 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https://boards.greenhouse.io/cloudflare/jobs/7980647?gh_jid=7980647</t>
        </is>
      </c>
    </row>
    <row r="176">
      <c r="A176" s="2" t="inlineStr">
        <is>
          <t>0f64e41647c0764a2e1a</t>
        </is>
      </c>
      <c r="B176" s="2" t="inlineStr">
        <is>
          <t>2026-07-06</t>
        </is>
      </c>
      <c r="C176" s="2" t="inlineStr">
        <is>
          <t>Cloudflare</t>
        </is>
      </c>
      <c r="D176" s="3" t="inlineStr">
        <is>
          <t>Senior Solutions Engineer, Majors, Raleigh, NC</t>
        </is>
      </c>
      <c r="E176" s="2" t="inlineStr">
        <is>
          <t>Raleigh, NC, Distributed</t>
        </is>
      </c>
      <c r="F176" s="2" t="inlineStr">
        <is>
          <t>unspecified</t>
        </is>
      </c>
      <c r="G176" s="2" t="inlineStr">
        <is>
          <t>cybersecurity, network security, application security,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https://boards.greenhouse.io/cloudflare/jobs/7864156?gh_jid=7864156</t>
        </is>
      </c>
    </row>
    <row r="177">
      <c r="A177" s="2" t="inlineStr">
        <is>
          <t>c5b36036556d7a70347a</t>
        </is>
      </c>
      <c r="B177" s="2" t="inlineStr">
        <is>
          <t>2026-07-06</t>
        </is>
      </c>
      <c r="C177" s="2" t="inlineStr">
        <is>
          <t>Cloudflare</t>
        </is>
      </c>
      <c r="D177" s="3" t="inlineStr">
        <is>
          <t>Senior Solutions Engineer, Named Accounts - Cincinnati, OH</t>
        </is>
      </c>
      <c r="E177" s="2" t="inlineStr">
        <is>
          <t>Cincinatti, OH, Distributed</t>
        </is>
      </c>
      <c r="F177" s="2" t="inlineStr">
        <is>
          <t>min 5 yrs</t>
        </is>
      </c>
      <c r="G177" s="2" t="inlineStr">
        <is>
          <t>cybersecurity, network security, application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https://boards.greenhouse.io/cloudflare/jobs/7954702?gh_jid=7954702</t>
        </is>
      </c>
    </row>
    <row r="178">
      <c r="A178" s="2" t="inlineStr">
        <is>
          <t>cc9dda52efec3da109ab</t>
        </is>
      </c>
      <c r="B178" s="2" t="inlineStr">
        <is>
          <t>2026-07-06</t>
        </is>
      </c>
      <c r="C178" s="2" t="inlineStr">
        <is>
          <t>Cloudflare</t>
        </is>
      </c>
      <c r="D178" s="3" t="inlineStr">
        <is>
          <t>Solutions Engineer, Nordics</t>
        </is>
      </c>
      <c r="E178" s="2" t="inlineStr">
        <is>
          <t>Remote Sweden, Hybrid</t>
        </is>
      </c>
      <c r="F178" s="2" t="inlineStr">
        <is>
          <t>unspecified</t>
        </is>
      </c>
      <c r="G178" s="2" t="inlineStr">
        <is>
          <t>cybersecurity, network security, application security, 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https://boards.greenhouse.io/cloudflare/jobs/7610071?gh_jid=7610071</t>
        </is>
      </c>
    </row>
    <row r="179">
      <c r="A179" s="2" t="inlineStr">
        <is>
          <t>674790d9bd3ddcd34782</t>
        </is>
      </c>
      <c r="B179" s="2" t="inlineStr">
        <is>
          <t>2026-07-06</t>
        </is>
      </c>
      <c r="C179" s="2" t="inlineStr">
        <is>
          <t>CrowdStrike</t>
        </is>
      </c>
      <c r="D179" s="3" t="inlineStr">
        <is>
          <t>Sr. Competive Intelligence Analyst - Cloud Security (Remote)</t>
        </is>
      </c>
      <c r="E179" s="2" t="inlineStr">
        <is>
          <t>USA - Remote</t>
        </is>
      </c>
      <c r="F179" s="2" t="inlineStr">
        <is>
          <t>min 5 yrs</t>
        </is>
      </c>
      <c r="G179" s="2" t="inlineStr">
        <is>
          <t>cybersecurity, 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https://crowdstrike.wd5.myworkdayjobs.com/crowdstrikecareers/job/USA---Remote/Sr-Competive-Intelligence-Analyst---Cloud-Security--Remote-_R29187</t>
        </is>
      </c>
    </row>
    <row r="180">
      <c r="A180" s="2" t="inlineStr">
        <is>
          <t>a1b448cabd42d787eeee</t>
        </is>
      </c>
      <c r="B180" s="2" t="inlineStr">
        <is>
          <t>2026-07-06</t>
        </is>
      </c>
      <c r="C180" s="2" t="inlineStr">
        <is>
          <t>CrowdStrike</t>
        </is>
      </c>
      <c r="D180" s="3" t="inlineStr">
        <is>
          <t>Sr. Systems Architect, Falcon Complete (Remote)</t>
        </is>
      </c>
      <c r="E180" s="2" t="inlineStr">
        <is>
          <t>USA - Remote</t>
        </is>
      </c>
      <c r="F180" s="2" t="inlineStr">
        <is>
          <t>min 5 yrs</t>
        </is>
      </c>
      <c r="G180" s="2" t="inlineStr">
        <is>
          <t>EDR, cybersecurity, SIEM,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https://crowdstrike.wd5.myworkdayjobs.com/crowdstrikecareers/job/USA---Remote/Sr-Systems-Architect--Falcon-Complete--Remote-_R28811</t>
        </is>
      </c>
    </row>
    <row r="181">
      <c r="A181" s="2" t="inlineStr">
        <is>
          <t>2ee3e4814bf33b263681</t>
        </is>
      </c>
      <c r="B181" s="2" t="inlineStr">
        <is>
          <t>2026-07-06</t>
        </is>
      </c>
      <c r="C181" s="2" t="inlineStr">
        <is>
          <t>Meesho</t>
        </is>
      </c>
      <c r="D181" s="3" t="inlineStr">
        <is>
          <t>Security Engineer IV</t>
        </is>
      </c>
      <c r="E181" s="2" t="inlineStr">
        <is>
          <t>Bangalore, Karnataka</t>
        </is>
      </c>
      <c r="F181" s="2" t="inlineStr">
        <is>
          <t>unspecified</t>
        </is>
      </c>
      <c r="G181" s="2" t="inlineStr">
        <is>
          <t>security engineer, penetration testing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https://jobs.lever.co/meesho/f4e2e8e1-6863-4fe0-85fb-7840189cad3f</t>
        </is>
      </c>
    </row>
  </sheetData>
  <autoFilter ref="A1:K18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2026-07-06T19:15:59Z</dcterms:created>
  <dcterms:modified xsi:type="dcterms:W3CDTF">2026-07-06T19:15:59Z</dcterms:modified>
</cp:coreProperties>
</file>